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花名册" sheetId="1" r:id="rId1"/>
    <sheet name="汇总表" sheetId="2" r:id="rId2"/>
  </sheets>
  <definedNames>
    <definedName name="_xlnm._FilterDatabase" localSheetId="0" hidden="1">花名册!$A$3:$H$944</definedName>
    <definedName name="_xlnm.Print_Titles" localSheetId="0">花名册!$1:$3</definedName>
    <definedName name="_xlnm.Print_Area" localSheetId="0">花名册!$A$1:$H$947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<sst xmlns="http://schemas.openxmlformats.org/spreadsheetml/2006/main" count="5942" uniqueCount="755">
  <si>
    <t>2025年5月老年人服务补贴发放花名册</t>
  </si>
  <si>
    <t>姓名</t>
  </si>
  <si>
    <t>备注</t>
  </si>
  <si>
    <t>受理地区</t>
  </si>
  <si>
    <t>补贴金额</t>
  </si>
  <si>
    <t>开卡行</t>
  </si>
  <si>
    <t>补贴项目</t>
  </si>
  <si>
    <t>实际支付时间</t>
  </si>
  <si>
    <t>实际支付金额</t>
  </si>
  <si>
    <t>阿初</t>
  </si>
  <si>
    <t>羊拉乡</t>
  </si>
  <si>
    <t>云南农信</t>
  </si>
  <si>
    <t>老年人服务补贴</t>
  </si>
  <si>
    <t>2025-05-13 08:51:18</t>
  </si>
  <si>
    <t>50</t>
  </si>
  <si>
    <t>安吾卓玛</t>
  </si>
  <si>
    <t>吉层</t>
  </si>
  <si>
    <t>单珍拉姆</t>
  </si>
  <si>
    <t>仁青</t>
  </si>
  <si>
    <t>鲁茸</t>
  </si>
  <si>
    <t>阿青</t>
  </si>
  <si>
    <t>德巴</t>
  </si>
  <si>
    <t>霞若傈僳族乡</t>
  </si>
  <si>
    <t>前论</t>
  </si>
  <si>
    <t>双鲁米</t>
  </si>
  <si>
    <t>尺布咪</t>
  </si>
  <si>
    <t>革米</t>
  </si>
  <si>
    <t>独初</t>
  </si>
  <si>
    <t>哈巴</t>
  </si>
  <si>
    <t>达瓦卓玛</t>
  </si>
  <si>
    <t>陆金</t>
  </si>
  <si>
    <t>阿你</t>
  </si>
  <si>
    <t>阿布</t>
  </si>
  <si>
    <t>阿咪</t>
  </si>
  <si>
    <t>扎史此里</t>
  </si>
  <si>
    <t>扎姆</t>
  </si>
  <si>
    <t>阿英玛</t>
  </si>
  <si>
    <t>汪茸米</t>
  </si>
  <si>
    <t>次田</t>
  </si>
  <si>
    <t>阿茸</t>
  </si>
  <si>
    <t>此主茸</t>
  </si>
  <si>
    <t>拖顶傈僳族乡</t>
  </si>
  <si>
    <t>扎松农</t>
  </si>
  <si>
    <t>尼玛次里</t>
  </si>
  <si>
    <t>立车竹马</t>
  </si>
  <si>
    <t>尼玛</t>
  </si>
  <si>
    <t>扎史</t>
  </si>
  <si>
    <t>万小</t>
  </si>
  <si>
    <t>杜支初木</t>
  </si>
  <si>
    <t>扎史拉木</t>
  </si>
  <si>
    <t>农初</t>
  </si>
  <si>
    <t>农初木</t>
  </si>
  <si>
    <t>扎竹</t>
  </si>
  <si>
    <t>阿三米</t>
  </si>
  <si>
    <t>鲁茸竹玛</t>
  </si>
  <si>
    <t>阿主</t>
  </si>
  <si>
    <t>次安</t>
  </si>
  <si>
    <t>达瓦竹玛</t>
  </si>
  <si>
    <t>扎此里</t>
  </si>
  <si>
    <t>品布</t>
  </si>
  <si>
    <t>格茸</t>
  </si>
  <si>
    <t>别称</t>
  </si>
  <si>
    <t>斯那拉初</t>
  </si>
  <si>
    <t>孙南</t>
  </si>
  <si>
    <t>孙南柒</t>
  </si>
  <si>
    <t>阿真</t>
  </si>
  <si>
    <t>阿土</t>
  </si>
  <si>
    <t>都支柒</t>
  </si>
  <si>
    <t>阿姆</t>
  </si>
  <si>
    <t>那吉</t>
  </si>
  <si>
    <t>巴三</t>
  </si>
  <si>
    <t>扎史拉姆</t>
  </si>
  <si>
    <t>永宗</t>
  </si>
  <si>
    <t>特姆</t>
  </si>
  <si>
    <t>阿称</t>
  </si>
  <si>
    <t>初木</t>
  </si>
  <si>
    <t>次平</t>
  </si>
  <si>
    <t>拉木</t>
  </si>
  <si>
    <t>鲁叁</t>
  </si>
  <si>
    <t>农布</t>
  </si>
  <si>
    <t>妈竹</t>
  </si>
  <si>
    <t>松努初母</t>
  </si>
  <si>
    <t>那嘎</t>
  </si>
  <si>
    <t>阿修</t>
  </si>
  <si>
    <t>阿次</t>
  </si>
  <si>
    <t>达瓦</t>
  </si>
  <si>
    <t>加姆</t>
  </si>
  <si>
    <t>巴主</t>
  </si>
  <si>
    <t>松吉茸木</t>
  </si>
  <si>
    <t>层果</t>
  </si>
  <si>
    <t>取登</t>
  </si>
  <si>
    <t>大阿茸</t>
  </si>
  <si>
    <t>卓玛拉姆</t>
  </si>
  <si>
    <t>格玛茸姆</t>
  </si>
  <si>
    <t>松农</t>
  </si>
  <si>
    <t>阿金</t>
  </si>
  <si>
    <t>拉姆</t>
  </si>
  <si>
    <t>达瓦此里</t>
  </si>
  <si>
    <t>阿外木</t>
  </si>
  <si>
    <t>竹玛永宗</t>
  </si>
  <si>
    <t>努门咪</t>
  </si>
  <si>
    <t>低保</t>
  </si>
  <si>
    <t>叶枝镇</t>
  </si>
  <si>
    <t>金秀兰</t>
  </si>
  <si>
    <t>阿格咪</t>
  </si>
  <si>
    <t>记仔咪</t>
  </si>
  <si>
    <t>直仔咪</t>
  </si>
  <si>
    <t>和春荣</t>
  </si>
  <si>
    <t>四波咪</t>
  </si>
  <si>
    <t>挖公</t>
  </si>
  <si>
    <t>努克仔</t>
  </si>
  <si>
    <t>李子进</t>
  </si>
  <si>
    <t>吃八多</t>
  </si>
  <si>
    <t>和云英</t>
  </si>
  <si>
    <t>余前康</t>
  </si>
  <si>
    <t>和银杰</t>
  </si>
  <si>
    <t>余龙海</t>
  </si>
  <si>
    <t>李学英</t>
  </si>
  <si>
    <t>余桂喜</t>
  </si>
  <si>
    <t>啊那咪</t>
  </si>
  <si>
    <t>和田美</t>
  </si>
  <si>
    <t>特困</t>
  </si>
  <si>
    <t>阿六妹</t>
  </si>
  <si>
    <t>黄莲香</t>
  </si>
  <si>
    <t>挖仔咪</t>
  </si>
  <si>
    <t>阿那花</t>
  </si>
  <si>
    <t>耳波咪</t>
  </si>
  <si>
    <t>王仔咪</t>
  </si>
  <si>
    <t>3月低保新增</t>
  </si>
  <si>
    <t>普秀英</t>
  </si>
  <si>
    <t>4月低保新增</t>
  </si>
  <si>
    <t>阿可咪</t>
  </si>
  <si>
    <t>排仔咪</t>
  </si>
  <si>
    <t>牛顺斗</t>
  </si>
  <si>
    <t>格保咪</t>
  </si>
  <si>
    <t>努支都</t>
  </si>
  <si>
    <t>和爱华</t>
  </si>
  <si>
    <t>和石元</t>
  </si>
  <si>
    <t>余杰</t>
  </si>
  <si>
    <t>徐光明</t>
  </si>
  <si>
    <t>李桂芳</t>
  </si>
  <si>
    <t>大背</t>
  </si>
  <si>
    <t>余秀芝</t>
  </si>
  <si>
    <t>罗洒咪</t>
  </si>
  <si>
    <t>余志成</t>
  </si>
  <si>
    <t>李文灿</t>
  </si>
  <si>
    <t>吃仔咪</t>
  </si>
  <si>
    <t>阿打咪</t>
  </si>
  <si>
    <t>熊艳芳</t>
  </si>
  <si>
    <t>杨丽生</t>
  </si>
  <si>
    <t>6月低保新增</t>
  </si>
  <si>
    <t>李树林</t>
  </si>
  <si>
    <t>余秀英</t>
  </si>
  <si>
    <t>7月低保新增</t>
  </si>
  <si>
    <t>和梁英</t>
  </si>
  <si>
    <t>余兆尚</t>
  </si>
  <si>
    <t>8月低保新增</t>
  </si>
  <si>
    <t>罗克仔</t>
  </si>
  <si>
    <t>低保（补发4-7月）</t>
  </si>
  <si>
    <t>余永华</t>
  </si>
  <si>
    <t>以子鲁</t>
  </si>
  <si>
    <t>9月特困新增</t>
  </si>
  <si>
    <t>阿凤</t>
  </si>
  <si>
    <t>11月新增低保</t>
  </si>
  <si>
    <t>保仔咪</t>
  </si>
  <si>
    <t>董翠芳</t>
  </si>
  <si>
    <t>12月新增低保</t>
  </si>
  <si>
    <t>蜂清学</t>
  </si>
  <si>
    <t>2025年1月新增</t>
  </si>
  <si>
    <t>陈进香</t>
  </si>
  <si>
    <t>阿海</t>
  </si>
  <si>
    <t>2025年2月新增</t>
  </si>
  <si>
    <t>余新贤</t>
  </si>
  <si>
    <t>2025年3月新增</t>
  </si>
  <si>
    <t>余丽仙</t>
  </si>
  <si>
    <t>5月新增</t>
  </si>
  <si>
    <t>余桂兰</t>
  </si>
  <si>
    <t>和贵堂</t>
  </si>
  <si>
    <t>俄洒咪</t>
  </si>
  <si>
    <t>叶鲁咪</t>
  </si>
  <si>
    <t>巴迪乡</t>
  </si>
  <si>
    <t>奔子栏镇</t>
  </si>
  <si>
    <t>次里</t>
  </si>
  <si>
    <t>中永支玛</t>
  </si>
  <si>
    <t>巴三尼玛</t>
  </si>
  <si>
    <t>次主</t>
  </si>
  <si>
    <t>取此</t>
  </si>
  <si>
    <t>取追</t>
  </si>
  <si>
    <t>恩主</t>
  </si>
  <si>
    <t>此里只玛</t>
  </si>
  <si>
    <t>吉称</t>
  </si>
  <si>
    <t>益丁</t>
  </si>
  <si>
    <t>甲巴</t>
  </si>
  <si>
    <t>牛念</t>
  </si>
  <si>
    <t>格土扎木</t>
  </si>
  <si>
    <t>那米次木</t>
  </si>
  <si>
    <t>咩玛</t>
  </si>
  <si>
    <t>阿明</t>
  </si>
  <si>
    <t>都吉次林</t>
  </si>
  <si>
    <t>格定主</t>
  </si>
  <si>
    <t>巴三拉姆</t>
  </si>
  <si>
    <t>阿茸玛</t>
  </si>
  <si>
    <t>取品</t>
  </si>
  <si>
    <t>格茸拉姆</t>
  </si>
  <si>
    <t>阿宗</t>
  </si>
  <si>
    <t>永此</t>
  </si>
  <si>
    <t>扎安只玛</t>
  </si>
  <si>
    <t>培楚</t>
  </si>
  <si>
    <t>此母</t>
  </si>
  <si>
    <t>只玛</t>
  </si>
  <si>
    <t>阿三</t>
  </si>
  <si>
    <t>定主只玛</t>
  </si>
  <si>
    <t>定主</t>
  </si>
  <si>
    <t>斯那永次</t>
  </si>
  <si>
    <t>阿巴</t>
  </si>
  <si>
    <t>扎史定主</t>
  </si>
  <si>
    <t>给马此木</t>
  </si>
  <si>
    <t>江此只玛</t>
  </si>
  <si>
    <t>品初</t>
  </si>
  <si>
    <t>边宗</t>
  </si>
  <si>
    <t>芝玛</t>
  </si>
  <si>
    <t>芝玛拉姆</t>
  </si>
  <si>
    <t>忠永卓玛</t>
  </si>
  <si>
    <t>达瓦拉木</t>
  </si>
  <si>
    <t>次里拉姆</t>
  </si>
  <si>
    <t>此里永宗</t>
  </si>
  <si>
    <t>巴叁拉姆</t>
  </si>
  <si>
    <t>对主拉姆</t>
  </si>
  <si>
    <t>春品</t>
  </si>
  <si>
    <t>斯那边追</t>
  </si>
  <si>
    <t>阿特</t>
  </si>
  <si>
    <t>此里多吉</t>
  </si>
  <si>
    <t>扎拉</t>
  </si>
  <si>
    <t>巴参拉姆</t>
  </si>
  <si>
    <t>思那拉姆</t>
  </si>
  <si>
    <t>娘吉</t>
  </si>
  <si>
    <t>永江</t>
  </si>
  <si>
    <t>思那培初</t>
  </si>
  <si>
    <t>提布竹玛</t>
  </si>
  <si>
    <t>格茸芝玛</t>
  </si>
  <si>
    <t>安吾鲁追</t>
  </si>
  <si>
    <t>昌莲</t>
  </si>
  <si>
    <t>中木</t>
  </si>
  <si>
    <t>阿争</t>
  </si>
  <si>
    <t>农布追玛</t>
  </si>
  <si>
    <t>阿龙妹</t>
  </si>
  <si>
    <t>可月咪</t>
  </si>
  <si>
    <t>蜂成胜</t>
  </si>
  <si>
    <t>那四咪</t>
  </si>
  <si>
    <t>余天龙</t>
  </si>
  <si>
    <t>取仔咪</t>
  </si>
  <si>
    <t>开都</t>
  </si>
  <si>
    <t>熊志方</t>
  </si>
  <si>
    <t>刮宝咪</t>
  </si>
  <si>
    <t>周润英</t>
  </si>
  <si>
    <t>阿哭</t>
  </si>
  <si>
    <t>桑主</t>
  </si>
  <si>
    <t>阿顶</t>
  </si>
  <si>
    <t>余莲芝</t>
  </si>
  <si>
    <t>仔龙免</t>
  </si>
  <si>
    <t>和吉清</t>
  </si>
  <si>
    <t>严扫咪</t>
  </si>
  <si>
    <t>黑布咪</t>
  </si>
  <si>
    <t>努可咪</t>
  </si>
  <si>
    <t>怒里咪</t>
  </si>
  <si>
    <t>余龙明</t>
  </si>
  <si>
    <t>阿奇</t>
  </si>
  <si>
    <t>李兰香</t>
  </si>
  <si>
    <t>茸克布</t>
  </si>
  <si>
    <t>余品芳</t>
  </si>
  <si>
    <t>念笔</t>
  </si>
  <si>
    <t>六妹</t>
  </si>
  <si>
    <t>可洒咪</t>
  </si>
  <si>
    <t>阿六咪</t>
  </si>
  <si>
    <t>唐春英</t>
  </si>
  <si>
    <t>呢布咪</t>
  </si>
  <si>
    <t>那至取批</t>
  </si>
  <si>
    <t>云南省农村信用社联合社</t>
  </si>
  <si>
    <t>耍都咪</t>
  </si>
  <si>
    <t>徐志刚</t>
  </si>
  <si>
    <t>上友</t>
  </si>
  <si>
    <t>孔底咪</t>
  </si>
  <si>
    <t>蜂耀海</t>
  </si>
  <si>
    <t>余耀南</t>
  </si>
  <si>
    <t>取子咪</t>
  </si>
  <si>
    <t>蜂德全</t>
  </si>
  <si>
    <t>丰腾江</t>
  </si>
  <si>
    <t>余耀仙</t>
  </si>
  <si>
    <t>才付咪</t>
  </si>
  <si>
    <t>挖瓦则</t>
  </si>
  <si>
    <t>刘玉顺</t>
  </si>
  <si>
    <t>双格布</t>
  </si>
  <si>
    <t>扎西永祖</t>
  </si>
  <si>
    <t>汪自成</t>
  </si>
  <si>
    <t>耳格咪</t>
  </si>
  <si>
    <t>表格命</t>
  </si>
  <si>
    <t>唐综号</t>
  </si>
  <si>
    <t>主玛取初</t>
  </si>
  <si>
    <t>别玛初</t>
  </si>
  <si>
    <t>鲁可保</t>
  </si>
  <si>
    <t>和美清</t>
  </si>
  <si>
    <t>娃底咪</t>
  </si>
  <si>
    <t>余跃清</t>
  </si>
  <si>
    <t>咱曾</t>
  </si>
  <si>
    <t>怒克布</t>
  </si>
  <si>
    <t>阿倮咪</t>
  </si>
  <si>
    <t>斯那永宗</t>
  </si>
  <si>
    <t>燕门乡</t>
  </si>
  <si>
    <t>取初</t>
  </si>
  <si>
    <t>给达那</t>
  </si>
  <si>
    <t>阿四底</t>
  </si>
  <si>
    <t>阿日拉</t>
  </si>
  <si>
    <t>保里那</t>
  </si>
  <si>
    <t>阿旺那</t>
  </si>
  <si>
    <t>玛里</t>
  </si>
  <si>
    <t>次主楚</t>
  </si>
  <si>
    <t>立青拉木</t>
  </si>
  <si>
    <t>边马区初</t>
  </si>
  <si>
    <t>边军</t>
  </si>
  <si>
    <t>阿底</t>
  </si>
  <si>
    <t>永初拉木</t>
  </si>
  <si>
    <t>白玛取宗</t>
  </si>
  <si>
    <t>永初</t>
  </si>
  <si>
    <t>阿青取初</t>
  </si>
  <si>
    <t>拉追</t>
  </si>
  <si>
    <t>七米</t>
  </si>
  <si>
    <t>扎史永宗</t>
  </si>
  <si>
    <t>追玛拉木</t>
  </si>
  <si>
    <t>白木</t>
  </si>
  <si>
    <t>具米</t>
  </si>
  <si>
    <t>白姆</t>
  </si>
  <si>
    <t>追玛永宗</t>
  </si>
  <si>
    <t>七米吾木</t>
  </si>
  <si>
    <t>追玛区宗</t>
  </si>
  <si>
    <t>丛拉</t>
  </si>
  <si>
    <t>永追</t>
  </si>
  <si>
    <t>取宗</t>
  </si>
  <si>
    <t>阿那</t>
  </si>
  <si>
    <t>区品</t>
  </si>
  <si>
    <t>布追</t>
  </si>
  <si>
    <t>康主</t>
  </si>
  <si>
    <t>追玛</t>
  </si>
  <si>
    <t>格茸取追</t>
  </si>
  <si>
    <t>李玉才</t>
  </si>
  <si>
    <t>阿里初</t>
  </si>
  <si>
    <t>斯南卓玛</t>
  </si>
  <si>
    <t>阿甲</t>
  </si>
  <si>
    <t>当真取初</t>
  </si>
  <si>
    <t>登争</t>
  </si>
  <si>
    <t>能堆竹玛</t>
  </si>
  <si>
    <t>鲁丁此里</t>
  </si>
  <si>
    <t>阿那宗</t>
  </si>
  <si>
    <t>达哇</t>
  </si>
  <si>
    <t>定主追玛</t>
  </si>
  <si>
    <t>尼玛拉初</t>
  </si>
  <si>
    <t>次里永宗</t>
  </si>
  <si>
    <t>吉地</t>
  </si>
  <si>
    <t>大阿那顶</t>
  </si>
  <si>
    <t>斯那扎史</t>
  </si>
  <si>
    <t>佛山乡</t>
  </si>
  <si>
    <t>娘兵卓玛</t>
  </si>
  <si>
    <t>鲁茸只玛</t>
  </si>
  <si>
    <t>农拉</t>
  </si>
  <si>
    <t>斯那巴吉</t>
  </si>
  <si>
    <t>拉姆取初</t>
  </si>
  <si>
    <t>永宗卓玛</t>
  </si>
  <si>
    <t>吾堆</t>
  </si>
  <si>
    <t>亚玛</t>
  </si>
  <si>
    <t>扎史只玛</t>
  </si>
  <si>
    <t>鲁茸卓玛</t>
  </si>
  <si>
    <t>斯那吾堆</t>
  </si>
  <si>
    <t>只玛白宗</t>
  </si>
  <si>
    <t>当取</t>
  </si>
  <si>
    <t>白玛取初</t>
  </si>
  <si>
    <t>鲁茸此里</t>
  </si>
  <si>
    <t>芝玛拉木</t>
  </si>
  <si>
    <t>斯那白宗</t>
  </si>
  <si>
    <t>次里追格</t>
  </si>
  <si>
    <t>鲁茸芝玛</t>
  </si>
  <si>
    <t>扎史取追</t>
  </si>
  <si>
    <t>巴桑</t>
  </si>
  <si>
    <t>斯那边宗</t>
  </si>
  <si>
    <t>扎巴丁争</t>
  </si>
  <si>
    <t>阿波</t>
  </si>
  <si>
    <t>金安拉姆</t>
  </si>
  <si>
    <t>楚姆</t>
  </si>
  <si>
    <t>里青银色</t>
  </si>
  <si>
    <t>此里边楚</t>
  </si>
  <si>
    <t>立青江初</t>
  </si>
  <si>
    <t>次木</t>
  </si>
  <si>
    <t>云岭乡</t>
  </si>
  <si>
    <t>鲁松</t>
  </si>
  <si>
    <t>根松拉木</t>
  </si>
  <si>
    <t>松吉品楚</t>
  </si>
  <si>
    <t>阿地</t>
  </si>
  <si>
    <t>阿青玛</t>
  </si>
  <si>
    <t>培顶</t>
  </si>
  <si>
    <t>下巴取初</t>
  </si>
  <si>
    <t>立青拉次</t>
  </si>
  <si>
    <t>松吉拉母</t>
  </si>
  <si>
    <t>当珍拉姆</t>
  </si>
  <si>
    <t>都吉品初</t>
  </si>
  <si>
    <t>郑文明</t>
  </si>
  <si>
    <t>卡主</t>
  </si>
  <si>
    <t>达支</t>
  </si>
  <si>
    <t>此汪拉木</t>
  </si>
  <si>
    <t>双全</t>
  </si>
  <si>
    <t>阿叁</t>
  </si>
  <si>
    <t>追嘎</t>
  </si>
  <si>
    <t>阿劳</t>
  </si>
  <si>
    <t>此里吾木</t>
  </si>
  <si>
    <t>拉初</t>
  </si>
  <si>
    <t>次里次木</t>
  </si>
  <si>
    <t>金色</t>
  </si>
  <si>
    <t>只玛史宗</t>
  </si>
  <si>
    <t>旺堆</t>
  </si>
  <si>
    <t>格那</t>
  </si>
  <si>
    <t>日争</t>
  </si>
  <si>
    <t>安吾只玛</t>
  </si>
  <si>
    <t>白玛</t>
  </si>
  <si>
    <t>提布只玛</t>
  </si>
  <si>
    <t>阿我</t>
  </si>
  <si>
    <t>阿都</t>
  </si>
  <si>
    <t>那我</t>
  </si>
  <si>
    <t>吾姆</t>
  </si>
  <si>
    <t>扎西此里</t>
  </si>
  <si>
    <t>阿那玛</t>
  </si>
  <si>
    <t>此里拉木</t>
  </si>
  <si>
    <t>沙巴</t>
  </si>
  <si>
    <t>边争</t>
  </si>
  <si>
    <t>称良</t>
  </si>
  <si>
    <t>下巴拉木</t>
  </si>
  <si>
    <t>达珍只玛</t>
  </si>
  <si>
    <t>扎嘎</t>
  </si>
  <si>
    <t>此里拉追</t>
  </si>
  <si>
    <t>斯那定主</t>
  </si>
  <si>
    <t>金安拉木</t>
  </si>
  <si>
    <t>此里农布</t>
  </si>
  <si>
    <t>阿玛木</t>
  </si>
  <si>
    <t>那明扎史</t>
  </si>
  <si>
    <t>边玛扎史</t>
  </si>
  <si>
    <t>阿青干</t>
  </si>
  <si>
    <t>此玛</t>
  </si>
  <si>
    <t>都吉</t>
  </si>
  <si>
    <t>升平镇</t>
  </si>
  <si>
    <t>鲁茸珠玛</t>
  </si>
  <si>
    <t>此里珠玛</t>
  </si>
  <si>
    <t>此永取次</t>
  </si>
  <si>
    <t>南玛</t>
  </si>
  <si>
    <t>提布</t>
  </si>
  <si>
    <t>格茸立青</t>
  </si>
  <si>
    <t>吾金都吉</t>
  </si>
  <si>
    <t>取次</t>
  </si>
  <si>
    <t>永追珠玛</t>
  </si>
  <si>
    <t>从白玛</t>
  </si>
  <si>
    <t>卓玛永宗</t>
  </si>
  <si>
    <t>斯那取次</t>
  </si>
  <si>
    <t>张志明</t>
  </si>
  <si>
    <t>农业银行</t>
  </si>
  <si>
    <t>2025-05-13 08:51:38</t>
  </si>
  <si>
    <t>农争</t>
  </si>
  <si>
    <t>阿初玛</t>
  </si>
  <si>
    <t>聪取初</t>
  </si>
  <si>
    <t>斯那拉宗</t>
  </si>
  <si>
    <t>斯那取追</t>
  </si>
  <si>
    <t>阿娜</t>
  </si>
  <si>
    <t>归青</t>
  </si>
  <si>
    <t>那娜</t>
  </si>
  <si>
    <t>永金拉姆</t>
  </si>
  <si>
    <t>下巴义定</t>
  </si>
  <si>
    <t>甲巴取追</t>
  </si>
  <si>
    <t>阿青木</t>
  </si>
  <si>
    <t>从玛</t>
  </si>
  <si>
    <t>汪吉</t>
  </si>
  <si>
    <t>小品楚</t>
  </si>
  <si>
    <t>此称只玛</t>
  </si>
  <si>
    <t>阿古</t>
  </si>
  <si>
    <t>布卡</t>
  </si>
  <si>
    <t>品楚</t>
  </si>
  <si>
    <t>思那永宗</t>
  </si>
  <si>
    <t>鲁玛</t>
  </si>
  <si>
    <t>鲁茸定主</t>
  </si>
  <si>
    <t>次把拉宗</t>
  </si>
  <si>
    <t>追追</t>
  </si>
  <si>
    <t>鲁茸取此</t>
  </si>
  <si>
    <t>取老</t>
  </si>
  <si>
    <t>扎史卓玛</t>
  </si>
  <si>
    <t>阿尼</t>
  </si>
  <si>
    <t>格茸只玛</t>
  </si>
  <si>
    <t>安楚</t>
  </si>
  <si>
    <t>钟姆</t>
  </si>
  <si>
    <t>扎安</t>
  </si>
  <si>
    <t>思那只玛</t>
  </si>
  <si>
    <t>鲁茸丁争</t>
  </si>
  <si>
    <t>鲁茸尼玛</t>
  </si>
  <si>
    <t>白宗</t>
  </si>
  <si>
    <t>阿取</t>
  </si>
  <si>
    <t>格茸培初</t>
  </si>
  <si>
    <t>益西拉木</t>
  </si>
  <si>
    <t>此主品初</t>
  </si>
  <si>
    <t>局吉</t>
  </si>
  <si>
    <t>南卡卓玛</t>
  </si>
  <si>
    <t>甲巴此称</t>
  </si>
  <si>
    <t>太木</t>
  </si>
  <si>
    <t>那明太姆</t>
  </si>
  <si>
    <t>永着此</t>
  </si>
  <si>
    <t>配布次里</t>
  </si>
  <si>
    <t>次母</t>
  </si>
  <si>
    <t>阿咩</t>
  </si>
  <si>
    <t>大鲁茸卓玛</t>
  </si>
  <si>
    <t>达哇此里</t>
  </si>
  <si>
    <t>知玛拉木</t>
  </si>
  <si>
    <t>永古扎姆</t>
  </si>
  <si>
    <t>青支</t>
  </si>
  <si>
    <t>培初拉姆</t>
  </si>
  <si>
    <t>思那芝玛</t>
  </si>
  <si>
    <t>此里拉姆</t>
  </si>
  <si>
    <t>益胜</t>
  </si>
  <si>
    <t>央宗布称</t>
  </si>
  <si>
    <t>那吉次里</t>
  </si>
  <si>
    <t>农布只玛</t>
  </si>
  <si>
    <t>格茸布称</t>
  </si>
  <si>
    <t>永宗白称</t>
  </si>
  <si>
    <t>那吉卓玛</t>
  </si>
  <si>
    <t>鲁茸太星</t>
  </si>
  <si>
    <t>培初</t>
  </si>
  <si>
    <t>打能只玛</t>
  </si>
  <si>
    <t>定主芝玛</t>
  </si>
  <si>
    <t>泽仁拉错</t>
  </si>
  <si>
    <t>阿木</t>
  </si>
  <si>
    <t>阿安</t>
  </si>
  <si>
    <t>格茸只各</t>
  </si>
  <si>
    <t>此吾定主</t>
  </si>
  <si>
    <t>此里都吉</t>
  </si>
  <si>
    <t>丁主林表</t>
  </si>
  <si>
    <t>尼扎</t>
  </si>
  <si>
    <t>此里品初</t>
  </si>
  <si>
    <t>都马</t>
  </si>
  <si>
    <t>巴桑永此</t>
  </si>
  <si>
    <t>取扎</t>
  </si>
  <si>
    <t>斯那此母</t>
  </si>
  <si>
    <t>永此拉姆</t>
  </si>
  <si>
    <t>将此竹玛</t>
  </si>
  <si>
    <t>队主</t>
  </si>
  <si>
    <t>达瓦拉姆</t>
  </si>
  <si>
    <t>此里竹玛</t>
  </si>
  <si>
    <t>永着此姆</t>
  </si>
  <si>
    <t>那各</t>
  </si>
  <si>
    <t>余绍先</t>
  </si>
  <si>
    <t>鲁茸次里</t>
  </si>
  <si>
    <t>农吉初木</t>
  </si>
  <si>
    <t>对次里</t>
  </si>
  <si>
    <t>扎茸木</t>
  </si>
  <si>
    <t>有初</t>
  </si>
  <si>
    <t>扎农</t>
  </si>
  <si>
    <t>龙胜祥</t>
  </si>
  <si>
    <t>次初木</t>
  </si>
  <si>
    <t>立称竹玛</t>
  </si>
  <si>
    <t>张主</t>
  </si>
  <si>
    <t>初母</t>
  </si>
  <si>
    <t>扎白</t>
  </si>
  <si>
    <t>称楚</t>
  </si>
  <si>
    <t>龙茸</t>
  </si>
  <si>
    <t>阿只</t>
  </si>
  <si>
    <t>永忠次</t>
  </si>
  <si>
    <t>阿太</t>
  </si>
  <si>
    <t>此主</t>
  </si>
  <si>
    <t>丁巴</t>
  </si>
  <si>
    <t>六斤</t>
  </si>
  <si>
    <t>米叁</t>
  </si>
  <si>
    <t>阿布竹玛</t>
  </si>
  <si>
    <t>巴松拉姆</t>
  </si>
  <si>
    <t>阿松</t>
  </si>
  <si>
    <t>次茸木</t>
  </si>
  <si>
    <t>松努只玛</t>
  </si>
  <si>
    <t>干米</t>
  </si>
  <si>
    <t>此竹玛</t>
  </si>
  <si>
    <t>格茸拉木</t>
  </si>
  <si>
    <t>鲁散</t>
  </si>
  <si>
    <t>小阿姆</t>
  </si>
  <si>
    <t>格土</t>
  </si>
  <si>
    <t>此里</t>
  </si>
  <si>
    <t>竹玛</t>
  </si>
  <si>
    <t>队茸</t>
  </si>
  <si>
    <t>格拉木</t>
  </si>
  <si>
    <t>都只柒</t>
  </si>
  <si>
    <t>白中</t>
  </si>
  <si>
    <t>扎茸</t>
  </si>
  <si>
    <t>下特母</t>
  </si>
  <si>
    <t>一下特母</t>
  </si>
  <si>
    <t>青主拉木</t>
  </si>
  <si>
    <t>吉格扎姆</t>
  </si>
  <si>
    <t>布美</t>
  </si>
  <si>
    <t>安吾</t>
  </si>
  <si>
    <t>和敬明</t>
  </si>
  <si>
    <t>努主初木</t>
  </si>
  <si>
    <t>拥宗竹玛</t>
  </si>
  <si>
    <t>巴松</t>
  </si>
  <si>
    <t>次初</t>
  </si>
  <si>
    <t>松初母</t>
  </si>
  <si>
    <t>刘云辉</t>
  </si>
  <si>
    <t>巴三拉木</t>
  </si>
  <si>
    <t>永初竹玛</t>
  </si>
  <si>
    <t>登巴</t>
  </si>
  <si>
    <t>丁玛竹玛</t>
  </si>
  <si>
    <t>多巴</t>
  </si>
  <si>
    <t>努吉</t>
  </si>
  <si>
    <t>旺小竹玛</t>
  </si>
  <si>
    <t>阿咱妹</t>
  </si>
  <si>
    <t>春初</t>
  </si>
  <si>
    <t>阿处</t>
  </si>
  <si>
    <t>布成母</t>
  </si>
  <si>
    <t>次拉木</t>
  </si>
  <si>
    <t>次里拉木</t>
  </si>
  <si>
    <t>斯那拉姆</t>
  </si>
  <si>
    <t>鲁茸主玛</t>
  </si>
  <si>
    <t>巴松扎史</t>
  </si>
  <si>
    <t>巴桑追玛</t>
  </si>
  <si>
    <t>此里卓玛</t>
  </si>
  <si>
    <t>卓玛初木</t>
  </si>
  <si>
    <t>双玛六</t>
  </si>
  <si>
    <t>双金</t>
  </si>
  <si>
    <t>阿鲁</t>
  </si>
  <si>
    <t>尼三鲁</t>
  </si>
  <si>
    <t>龙子鲁</t>
  </si>
  <si>
    <t>银胜</t>
  </si>
  <si>
    <t>双克顶</t>
  </si>
  <si>
    <t>念干保</t>
  </si>
  <si>
    <t>双干</t>
  </si>
  <si>
    <t>汪同金</t>
  </si>
  <si>
    <t>茸子咪</t>
  </si>
  <si>
    <t>李斤</t>
  </si>
  <si>
    <t>咱布鲁</t>
  </si>
  <si>
    <t>可底米</t>
  </si>
  <si>
    <t>龙鲁</t>
  </si>
  <si>
    <t>双布斗</t>
  </si>
  <si>
    <t>腊比</t>
  </si>
  <si>
    <t>阿地米</t>
  </si>
  <si>
    <t>尺金咪</t>
  </si>
  <si>
    <t>金和咪</t>
  </si>
  <si>
    <t>阿劳木</t>
  </si>
  <si>
    <t>旺口三</t>
  </si>
  <si>
    <t>泽咪</t>
  </si>
  <si>
    <t>格头竹玛</t>
  </si>
  <si>
    <t>汪地茸</t>
  </si>
  <si>
    <t>都吉其</t>
  </si>
  <si>
    <t>李秀英</t>
  </si>
  <si>
    <t>念干</t>
  </si>
  <si>
    <t>此布称</t>
  </si>
  <si>
    <t>五求仙</t>
  </si>
  <si>
    <t>四吃米</t>
  </si>
  <si>
    <t>叶长明</t>
  </si>
  <si>
    <t>吉竹玛</t>
  </si>
  <si>
    <t>和玉珍</t>
  </si>
  <si>
    <t>日称</t>
  </si>
  <si>
    <t>农布江初</t>
  </si>
  <si>
    <t>扎巴叶</t>
  </si>
  <si>
    <t>真安此里</t>
  </si>
  <si>
    <t>尼玛茸姆</t>
  </si>
  <si>
    <t>次里独机</t>
  </si>
  <si>
    <t>金宗</t>
  </si>
  <si>
    <t>真安次里</t>
  </si>
  <si>
    <t>伍斤</t>
  </si>
  <si>
    <t>此农吉</t>
  </si>
  <si>
    <t>余红英</t>
  </si>
  <si>
    <t>都格竹玛</t>
  </si>
  <si>
    <t>农子米</t>
  </si>
  <si>
    <t>尼玛初木</t>
  </si>
  <si>
    <t>尼玛初母</t>
  </si>
  <si>
    <t>斯那拉木</t>
  </si>
  <si>
    <t>旺咪</t>
  </si>
  <si>
    <t>嘿咱字</t>
  </si>
  <si>
    <t>鲁茸之玛</t>
  </si>
  <si>
    <t>区次</t>
  </si>
  <si>
    <t>阿丁</t>
  </si>
  <si>
    <t>农布竹玛</t>
  </si>
  <si>
    <t>农马</t>
  </si>
  <si>
    <t>宗克丁</t>
  </si>
  <si>
    <t>次加拉木</t>
  </si>
  <si>
    <t>木叁</t>
  </si>
  <si>
    <t>定主品初</t>
  </si>
  <si>
    <t>鲁布米</t>
  </si>
  <si>
    <t>那金卓玛</t>
  </si>
  <si>
    <t>阿玖</t>
  </si>
  <si>
    <t>品布芝玛</t>
  </si>
  <si>
    <t>阿太姆</t>
  </si>
  <si>
    <t>义向木</t>
  </si>
  <si>
    <t>和散</t>
  </si>
  <si>
    <t>思年布</t>
  </si>
  <si>
    <t>初姆</t>
  </si>
  <si>
    <t>培布</t>
  </si>
  <si>
    <t>斗巴</t>
  </si>
  <si>
    <t>永散</t>
  </si>
  <si>
    <t>英玛</t>
  </si>
  <si>
    <t>职玛</t>
  </si>
  <si>
    <t>拉母</t>
  </si>
  <si>
    <t>扎西</t>
  </si>
  <si>
    <t>永青</t>
  </si>
  <si>
    <t>鲁茸取品</t>
  </si>
  <si>
    <t>鲁茸取初</t>
  </si>
  <si>
    <t>鲁追</t>
  </si>
  <si>
    <t>鲁茸取次</t>
  </si>
  <si>
    <t>鲁拉</t>
  </si>
  <si>
    <t>层拉</t>
  </si>
  <si>
    <t>益追拉姆</t>
  </si>
  <si>
    <t>斯南</t>
  </si>
  <si>
    <t>格拉</t>
  </si>
  <si>
    <t>阿拉</t>
  </si>
  <si>
    <t>阿吉</t>
  </si>
  <si>
    <t>阿南</t>
  </si>
  <si>
    <t>称领</t>
  </si>
  <si>
    <t>甲初</t>
  </si>
  <si>
    <t>吉才拉木</t>
  </si>
  <si>
    <t>此拉</t>
  </si>
  <si>
    <t>拖顶</t>
  </si>
  <si>
    <t>格茸品初</t>
  </si>
  <si>
    <t>鲁茸益西</t>
  </si>
  <si>
    <t>鲁茸区吉</t>
  </si>
  <si>
    <t>格茸达瓦</t>
  </si>
  <si>
    <t>斯南拉木</t>
  </si>
  <si>
    <t>鲁茸吉层</t>
  </si>
  <si>
    <t>卓玛</t>
  </si>
  <si>
    <t>格茸此里</t>
  </si>
  <si>
    <t>拉初知玛</t>
  </si>
  <si>
    <t>次追</t>
  </si>
  <si>
    <t>此里追玛</t>
  </si>
  <si>
    <t>杜吉</t>
  </si>
  <si>
    <t>格茸永追</t>
  </si>
  <si>
    <t>向巴</t>
  </si>
  <si>
    <t>永着</t>
  </si>
  <si>
    <t>吉才</t>
  </si>
  <si>
    <t>格丁</t>
  </si>
  <si>
    <t>马鲁</t>
  </si>
  <si>
    <t>此称</t>
  </si>
  <si>
    <t>扎西永宗</t>
  </si>
  <si>
    <t>阿珍</t>
  </si>
  <si>
    <t>鲁茸区初</t>
  </si>
  <si>
    <t>阿扎</t>
  </si>
  <si>
    <t>阿秋</t>
  </si>
  <si>
    <t>阿格</t>
  </si>
  <si>
    <t>立青取追</t>
  </si>
  <si>
    <t>格能</t>
  </si>
  <si>
    <t>当针拉姆</t>
  </si>
  <si>
    <t>南金</t>
  </si>
  <si>
    <t>努布队主</t>
  </si>
  <si>
    <t>阿德</t>
  </si>
  <si>
    <t>2025年5月老年人服务补贴发放汇总表</t>
  </si>
  <si>
    <t>序号</t>
  </si>
  <si>
    <t>乡镇</t>
  </si>
  <si>
    <t>人数（人）</t>
  </si>
  <si>
    <t>金额（元）</t>
  </si>
  <si>
    <t>霞若乡</t>
  </si>
  <si>
    <t>拖顶乡</t>
  </si>
  <si>
    <t>总计</t>
  </si>
  <si>
    <t>德钦县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</si>
</sst>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22"/>
      <color rgb="FF000000"/>
      <name val="宋体"/>
      <charset val="134"/>
      <scheme val="minor"/>
    </font>
    <font>
      <sz val="14"/>
      <name val="Calibri"/>
      <charset val="134"/>
    </font>
    <font>
      <sz val="11"/>
      <color rgb="FF2AA5F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8" fillId="0" borderId="0" xfId="0" applyFont="1" applyAlignment="1"/>
    <xf numFmtId="0" fontId="8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4"/>
  <sheetViews>
    <sheetView tabSelected="1" view="pageBreakPreview" zoomScaleNormal="100" workbookViewId="0">
      <selection activeCell="E3" sqref="E$1:E$1048576"/>
    </sheetView>
  </sheetViews>
  <sheetFormatPr defaultColWidth="9" defaultRowHeight="13.5" outlineLevelCol="7"/>
  <cols>
    <col min="1" max="1" width="10.8833333333333" style="6" customWidth="1"/>
    <col min="2" max="2" width="14.5" style="6" customWidth="1"/>
    <col min="3" max="3" width="12.8833333333333" style="6" customWidth="1"/>
    <col min="4" max="4" width="6.25" style="6" customWidth="1"/>
    <col min="5" max="5" width="8.88333333333333" style="6" customWidth="1"/>
    <col min="6" max="6" width="15" style="6" customWidth="1"/>
    <col min="7" max="7" width="21.5" style="6" customWidth="1"/>
    <col min="8" max="8" width="8.5" style="6" customWidth="1"/>
    <col min="9" max="16384" width="9" style="6"/>
  </cols>
  <sheetData>
    <row r="1" spans="1:8">
      <c r="A1" s="7" t="s">
        <v>0</v>
      </c>
      <c r="B1" s="8"/>
      <c r="C1" s="8"/>
      <c r="D1" s="8"/>
      <c r="E1" s="8"/>
      <c r="F1" s="8"/>
      <c r="G1" s="8"/>
      <c r="H1" s="8"/>
    </row>
    <row r="2" spans="1:8">
      <c r="A2" s="8"/>
      <c r="B2" s="8"/>
      <c r="C2" s="8"/>
      <c r="D2" s="8"/>
      <c r="E2" s="8"/>
      <c r="F2" s="8"/>
      <c r="G2" s="8"/>
      <c r="H2" s="8"/>
    </row>
    <row r="3" ht="66" customHeight="1" spans="1:8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</row>
    <row r="4" customFormat="1" spans="1:8">
      <c r="A4" t="s">
        <v>9</v>
      </c>
      <c r="B4"/>
      <c r="C4" t="s">
        <v>10</v>
      </c>
      <c r="D4" s="10">
        <v>50</v>
      </c>
      <c r="E4" t="s">
        <v>11</v>
      </c>
      <c r="F4" t="s">
        <v>12</v>
      </c>
      <c r="G4" t="s">
        <v>13</v>
      </c>
      <c r="H4" t="s">
        <v>14</v>
      </c>
    </row>
    <row r="5" customFormat="1" spans="1:8">
      <c r="A5" t="s">
        <v>15</v>
      </c>
      <c r="B5"/>
      <c r="C5" t="s">
        <v>10</v>
      </c>
      <c r="D5" s="10">
        <v>50</v>
      </c>
      <c r="E5" t="s">
        <v>11</v>
      </c>
      <c r="F5" t="s">
        <v>12</v>
      </c>
      <c r="G5" t="s">
        <v>13</v>
      </c>
      <c r="H5" t="s">
        <v>14</v>
      </c>
    </row>
    <row r="6" customFormat="1" spans="1:8">
      <c r="A6" t="s">
        <v>16</v>
      </c>
      <c r="B6"/>
      <c r="C6" t="s">
        <v>10</v>
      </c>
      <c r="D6" s="10">
        <v>50</v>
      </c>
      <c r="E6" t="s">
        <v>11</v>
      </c>
      <c r="F6" t="s">
        <v>12</v>
      </c>
      <c r="G6" t="s">
        <v>13</v>
      </c>
      <c r="H6" t="s">
        <v>14</v>
      </c>
    </row>
    <row r="7" customFormat="1" spans="1:8">
      <c r="A7" t="s">
        <v>17</v>
      </c>
      <c r="B7"/>
      <c r="C7" t="s">
        <v>10</v>
      </c>
      <c r="D7" s="10">
        <v>50</v>
      </c>
      <c r="E7" t="s">
        <v>11</v>
      </c>
      <c r="F7" t="s">
        <v>12</v>
      </c>
      <c r="G7" t="s">
        <v>13</v>
      </c>
      <c r="H7" t="s">
        <v>14</v>
      </c>
    </row>
    <row r="8" customFormat="1" spans="1:8">
      <c r="A8" t="s">
        <v>18</v>
      </c>
      <c r="B8"/>
      <c r="C8" t="s">
        <v>10</v>
      </c>
      <c r="D8" s="10">
        <v>50</v>
      </c>
      <c r="E8" t="s">
        <v>11</v>
      </c>
      <c r="F8" t="s">
        <v>12</v>
      </c>
      <c r="G8" t="s">
        <v>13</v>
      </c>
      <c r="H8" t="s">
        <v>14</v>
      </c>
    </row>
    <row r="9" customFormat="1" spans="1:8">
      <c r="A9" t="s">
        <v>19</v>
      </c>
      <c r="B9"/>
      <c r="C9" t="s">
        <v>10</v>
      </c>
      <c r="D9" s="10">
        <v>50</v>
      </c>
      <c r="E9" t="s">
        <v>11</v>
      </c>
      <c r="F9" t="s">
        <v>12</v>
      </c>
      <c r="G9" t="s">
        <v>13</v>
      </c>
      <c r="H9" t="s">
        <v>14</v>
      </c>
    </row>
    <row r="10" customFormat="1" spans="1:8">
      <c r="A10" t="s">
        <v>20</v>
      </c>
      <c r="B10"/>
      <c r="C10" t="s">
        <v>10</v>
      </c>
      <c r="D10" s="10">
        <v>50</v>
      </c>
      <c r="E10" t="s">
        <v>11</v>
      </c>
      <c r="F10" t="s">
        <v>12</v>
      </c>
      <c r="G10" t="s">
        <v>13</v>
      </c>
      <c r="H10" t="s">
        <v>14</v>
      </c>
    </row>
    <row r="11" customFormat="1" spans="1:8">
      <c r="A11" t="s">
        <v>21</v>
      </c>
      <c r="B11"/>
      <c r="C11" t="s">
        <v>22</v>
      </c>
      <c r="D11" s="10">
        <v>50</v>
      </c>
      <c r="E11" t="s">
        <v>11</v>
      </c>
      <c r="F11" t="s">
        <v>12</v>
      </c>
      <c r="G11" t="s">
        <v>13</v>
      </c>
      <c r="H11" t="s">
        <v>14</v>
      </c>
    </row>
    <row r="12" customFormat="1" spans="1:8">
      <c r="A12" t="s">
        <v>23</v>
      </c>
      <c r="B12"/>
      <c r="C12" t="s">
        <v>22</v>
      </c>
      <c r="D12" s="10">
        <v>50</v>
      </c>
      <c r="E12" t="s">
        <v>11</v>
      </c>
      <c r="F12" t="s">
        <v>12</v>
      </c>
      <c r="G12" t="s">
        <v>13</v>
      </c>
      <c r="H12" t="s">
        <v>14</v>
      </c>
    </row>
    <row r="13" customFormat="1" spans="1:8">
      <c r="A13" t="s">
        <v>24</v>
      </c>
      <c r="B13"/>
      <c r="C13" t="s">
        <v>22</v>
      </c>
      <c r="D13" s="10">
        <v>50</v>
      </c>
      <c r="E13" t="s">
        <v>11</v>
      </c>
      <c r="F13" t="s">
        <v>12</v>
      </c>
      <c r="G13" t="s">
        <v>13</v>
      </c>
      <c r="H13" t="s">
        <v>14</v>
      </c>
    </row>
    <row r="14" customFormat="1" spans="1:8">
      <c r="A14" t="s">
        <v>25</v>
      </c>
      <c r="B14"/>
      <c r="C14" t="s">
        <v>22</v>
      </c>
      <c r="D14" s="10">
        <v>50</v>
      </c>
      <c r="E14" t="s">
        <v>11</v>
      </c>
      <c r="F14" t="s">
        <v>12</v>
      </c>
      <c r="G14" t="s">
        <v>13</v>
      </c>
      <c r="H14" t="s">
        <v>14</v>
      </c>
    </row>
    <row r="15" customFormat="1" spans="1:8">
      <c r="A15" t="s">
        <v>26</v>
      </c>
      <c r="B15"/>
      <c r="C15" t="s">
        <v>22</v>
      </c>
      <c r="D15" s="10">
        <v>50</v>
      </c>
      <c r="E15" t="s">
        <v>11</v>
      </c>
      <c r="F15" t="s">
        <v>12</v>
      </c>
      <c r="G15" t="s">
        <v>13</v>
      </c>
      <c r="H15" t="s">
        <v>14</v>
      </c>
    </row>
    <row r="16" customFormat="1" spans="1:8">
      <c r="A16" t="s">
        <v>27</v>
      </c>
      <c r="B16"/>
      <c r="C16" t="s">
        <v>22</v>
      </c>
      <c r="D16" s="10">
        <v>50</v>
      </c>
      <c r="E16" t="s">
        <v>11</v>
      </c>
      <c r="F16" t="s">
        <v>12</v>
      </c>
      <c r="G16" t="s">
        <v>13</v>
      </c>
      <c r="H16" t="s">
        <v>14</v>
      </c>
    </row>
    <row r="17" customFormat="1" spans="1:8">
      <c r="A17" t="s">
        <v>28</v>
      </c>
      <c r="B17"/>
      <c r="C17" t="s">
        <v>22</v>
      </c>
      <c r="D17" s="10">
        <v>50</v>
      </c>
      <c r="E17" t="s">
        <v>11</v>
      </c>
      <c r="F17" t="s">
        <v>12</v>
      </c>
      <c r="G17" t="s">
        <v>13</v>
      </c>
      <c r="H17" t="s">
        <v>14</v>
      </c>
    </row>
    <row r="18" customFormat="1" spans="1:8">
      <c r="A18" t="s">
        <v>29</v>
      </c>
      <c r="B18"/>
      <c r="C18" t="s">
        <v>22</v>
      </c>
      <c r="D18" s="10">
        <v>50</v>
      </c>
      <c r="E18" t="s">
        <v>11</v>
      </c>
      <c r="F18" t="s">
        <v>12</v>
      </c>
      <c r="G18" t="s">
        <v>13</v>
      </c>
      <c r="H18" t="s">
        <v>14</v>
      </c>
    </row>
    <row r="19" customFormat="1" spans="1:8">
      <c r="A19" t="s">
        <v>30</v>
      </c>
      <c r="B19"/>
      <c r="C19" t="s">
        <v>22</v>
      </c>
      <c r="D19" s="10">
        <v>50</v>
      </c>
      <c r="E19" t="s">
        <v>11</v>
      </c>
      <c r="F19" t="s">
        <v>12</v>
      </c>
      <c r="G19" t="s">
        <v>13</v>
      </c>
      <c r="H19" t="s">
        <v>14</v>
      </c>
    </row>
    <row r="20" customFormat="1" spans="1:8">
      <c r="A20" t="s">
        <v>31</v>
      </c>
      <c r="B20"/>
      <c r="C20" t="s">
        <v>22</v>
      </c>
      <c r="D20" s="10">
        <v>50</v>
      </c>
      <c r="E20" t="s">
        <v>11</v>
      </c>
      <c r="F20" t="s">
        <v>12</v>
      </c>
      <c r="G20" t="s">
        <v>13</v>
      </c>
      <c r="H20" t="s">
        <v>14</v>
      </c>
    </row>
    <row r="21" customFormat="1" spans="1:8">
      <c r="A21" t="s">
        <v>32</v>
      </c>
      <c r="B21"/>
      <c r="C21" t="s">
        <v>22</v>
      </c>
      <c r="D21" s="10">
        <v>50</v>
      </c>
      <c r="E21" t="s">
        <v>11</v>
      </c>
      <c r="F21" t="s">
        <v>12</v>
      </c>
      <c r="G21" t="s">
        <v>13</v>
      </c>
      <c r="H21" t="s">
        <v>14</v>
      </c>
    </row>
    <row r="22" customFormat="1" spans="1:8">
      <c r="A22" t="s">
        <v>33</v>
      </c>
      <c r="B22"/>
      <c r="C22" t="s">
        <v>22</v>
      </c>
      <c r="D22" s="10">
        <v>50</v>
      </c>
      <c r="E22" t="s">
        <v>11</v>
      </c>
      <c r="F22" t="s">
        <v>12</v>
      </c>
      <c r="G22" t="s">
        <v>13</v>
      </c>
      <c r="H22" t="s">
        <v>14</v>
      </c>
    </row>
    <row r="23" customFormat="1" spans="1:8">
      <c r="A23" t="s">
        <v>34</v>
      </c>
      <c r="B23"/>
      <c r="C23" t="s">
        <v>22</v>
      </c>
      <c r="D23" s="10">
        <v>50</v>
      </c>
      <c r="E23" t="s">
        <v>11</v>
      </c>
      <c r="F23" t="s">
        <v>12</v>
      </c>
      <c r="G23" t="s">
        <v>13</v>
      </c>
      <c r="H23" t="s">
        <v>14</v>
      </c>
    </row>
    <row r="24" customFormat="1" spans="1:8">
      <c r="A24" t="s">
        <v>35</v>
      </c>
      <c r="B24"/>
      <c r="C24" t="s">
        <v>22</v>
      </c>
      <c r="D24" s="10">
        <v>50</v>
      </c>
      <c r="E24" t="s">
        <v>11</v>
      </c>
      <c r="F24" t="s">
        <v>12</v>
      </c>
      <c r="G24" t="s">
        <v>13</v>
      </c>
      <c r="H24" t="s">
        <v>14</v>
      </c>
    </row>
    <row r="25" customFormat="1" spans="1:8">
      <c r="A25" t="s">
        <v>36</v>
      </c>
      <c r="B25"/>
      <c r="C25" t="s">
        <v>22</v>
      </c>
      <c r="D25" s="10">
        <v>50</v>
      </c>
      <c r="E25" t="s">
        <v>11</v>
      </c>
      <c r="F25" t="s">
        <v>12</v>
      </c>
      <c r="G25" t="s">
        <v>13</v>
      </c>
      <c r="H25" t="s">
        <v>14</v>
      </c>
    </row>
    <row r="26" customFormat="1" spans="1:8">
      <c r="A26" t="s">
        <v>37</v>
      </c>
      <c r="B26"/>
      <c r="C26" t="s">
        <v>22</v>
      </c>
      <c r="D26" s="10">
        <v>50</v>
      </c>
      <c r="E26" t="s">
        <v>11</v>
      </c>
      <c r="F26" t="s">
        <v>12</v>
      </c>
      <c r="G26" t="s">
        <v>13</v>
      </c>
      <c r="H26" t="s">
        <v>14</v>
      </c>
    </row>
    <row r="27" customFormat="1" spans="1:8">
      <c r="A27" t="s">
        <v>38</v>
      </c>
      <c r="B27"/>
      <c r="C27" t="s">
        <v>22</v>
      </c>
      <c r="D27" s="10">
        <v>50</v>
      </c>
      <c r="E27" t="s">
        <v>11</v>
      </c>
      <c r="F27" t="s">
        <v>12</v>
      </c>
      <c r="G27" t="s">
        <v>13</v>
      </c>
      <c r="H27" t="s">
        <v>14</v>
      </c>
    </row>
    <row r="28" customFormat="1" spans="1:8">
      <c r="A28" t="s">
        <v>39</v>
      </c>
      <c r="B28"/>
      <c r="C28" t="s">
        <v>22</v>
      </c>
      <c r="D28" s="10">
        <v>50</v>
      </c>
      <c r="E28" t="s">
        <v>11</v>
      </c>
      <c r="F28" t="s">
        <v>12</v>
      </c>
      <c r="G28" t="s">
        <v>13</v>
      </c>
      <c r="H28" t="s">
        <v>14</v>
      </c>
    </row>
    <row r="29" customFormat="1" spans="1:8">
      <c r="A29" t="s">
        <v>40</v>
      </c>
      <c r="B29"/>
      <c r="C29" t="s">
        <v>41</v>
      </c>
      <c r="D29" s="10">
        <v>50</v>
      </c>
      <c r="E29" t="s">
        <v>11</v>
      </c>
      <c r="F29" t="s">
        <v>12</v>
      </c>
      <c r="G29" t="s">
        <v>13</v>
      </c>
      <c r="H29" t="s">
        <v>14</v>
      </c>
    </row>
    <row r="30" customFormat="1" spans="1:8">
      <c r="A30" t="s">
        <v>42</v>
      </c>
      <c r="B30"/>
      <c r="C30" t="s">
        <v>41</v>
      </c>
      <c r="D30" s="10">
        <v>50</v>
      </c>
      <c r="E30" t="s">
        <v>11</v>
      </c>
      <c r="F30" t="s">
        <v>12</v>
      </c>
      <c r="G30" t="s">
        <v>13</v>
      </c>
      <c r="H30" t="s">
        <v>14</v>
      </c>
    </row>
    <row r="31" customFormat="1" spans="1:8">
      <c r="A31" t="s">
        <v>43</v>
      </c>
      <c r="B31"/>
      <c r="C31" t="s">
        <v>41</v>
      </c>
      <c r="D31" s="10">
        <v>50</v>
      </c>
      <c r="E31" t="s">
        <v>11</v>
      </c>
      <c r="F31" t="s">
        <v>12</v>
      </c>
      <c r="G31" t="s">
        <v>13</v>
      </c>
      <c r="H31" t="s">
        <v>14</v>
      </c>
    </row>
    <row r="32" customFormat="1" spans="1:8">
      <c r="A32" t="s">
        <v>44</v>
      </c>
      <c r="B32"/>
      <c r="C32" t="s">
        <v>41</v>
      </c>
      <c r="D32" s="10">
        <v>50</v>
      </c>
      <c r="E32" t="s">
        <v>11</v>
      </c>
      <c r="F32" t="s">
        <v>12</v>
      </c>
      <c r="G32" t="s">
        <v>13</v>
      </c>
      <c r="H32" t="s">
        <v>14</v>
      </c>
    </row>
    <row r="33" customFormat="1" spans="1:8">
      <c r="A33" t="s">
        <v>45</v>
      </c>
      <c r="B33"/>
      <c r="C33" t="s">
        <v>41</v>
      </c>
      <c r="D33" s="10">
        <v>50</v>
      </c>
      <c r="E33" t="s">
        <v>11</v>
      </c>
      <c r="F33" t="s">
        <v>12</v>
      </c>
      <c r="G33" t="s">
        <v>13</v>
      </c>
      <c r="H33" t="s">
        <v>14</v>
      </c>
    </row>
    <row r="34" customFormat="1" spans="1:8">
      <c r="A34" t="s">
        <v>46</v>
      </c>
      <c r="B34"/>
      <c r="C34" t="s">
        <v>41</v>
      </c>
      <c r="D34" s="10">
        <v>50</v>
      </c>
      <c r="E34" t="s">
        <v>11</v>
      </c>
      <c r="F34" t="s">
        <v>12</v>
      </c>
      <c r="G34" t="s">
        <v>13</v>
      </c>
      <c r="H34" t="s">
        <v>14</v>
      </c>
    </row>
    <row r="35" customFormat="1" spans="1:8">
      <c r="A35" t="s">
        <v>47</v>
      </c>
      <c r="B35"/>
      <c r="C35" t="s">
        <v>41</v>
      </c>
      <c r="D35" s="10">
        <v>50</v>
      </c>
      <c r="E35" t="s">
        <v>11</v>
      </c>
      <c r="F35" t="s">
        <v>12</v>
      </c>
      <c r="G35" t="s">
        <v>13</v>
      </c>
      <c r="H35" t="s">
        <v>14</v>
      </c>
    </row>
    <row r="36" customFormat="1" spans="1:8">
      <c r="A36" t="s">
        <v>48</v>
      </c>
      <c r="B36"/>
      <c r="C36" t="s">
        <v>41</v>
      </c>
      <c r="D36" s="10">
        <v>50</v>
      </c>
      <c r="E36" t="s">
        <v>11</v>
      </c>
      <c r="F36" t="s">
        <v>12</v>
      </c>
      <c r="G36" t="s">
        <v>13</v>
      </c>
      <c r="H36" t="s">
        <v>14</v>
      </c>
    </row>
    <row r="37" customFormat="1" spans="1:8">
      <c r="A37" t="s">
        <v>49</v>
      </c>
      <c r="B37"/>
      <c r="C37" t="s">
        <v>41</v>
      </c>
      <c r="D37" s="10">
        <v>50</v>
      </c>
      <c r="E37" t="s">
        <v>11</v>
      </c>
      <c r="F37" t="s">
        <v>12</v>
      </c>
      <c r="G37" t="s">
        <v>13</v>
      </c>
      <c r="H37" t="s">
        <v>14</v>
      </c>
    </row>
    <row r="38" customFormat="1" spans="1:8">
      <c r="A38" t="s">
        <v>50</v>
      </c>
      <c r="B38"/>
      <c r="C38" t="s">
        <v>41</v>
      </c>
      <c r="D38" s="10">
        <v>50</v>
      </c>
      <c r="E38" t="s">
        <v>11</v>
      </c>
      <c r="F38" t="s">
        <v>12</v>
      </c>
      <c r="G38" t="s">
        <v>13</v>
      </c>
      <c r="H38" t="s">
        <v>14</v>
      </c>
    </row>
    <row r="39" customFormat="1" spans="1:8">
      <c r="A39" t="s">
        <v>51</v>
      </c>
      <c r="B39"/>
      <c r="C39" t="s">
        <v>41</v>
      </c>
      <c r="D39" s="10">
        <v>50</v>
      </c>
      <c r="E39" t="s">
        <v>11</v>
      </c>
      <c r="F39" t="s">
        <v>12</v>
      </c>
      <c r="G39" t="s">
        <v>13</v>
      </c>
      <c r="H39" t="s">
        <v>14</v>
      </c>
    </row>
    <row r="40" customFormat="1" spans="1:8">
      <c r="A40" t="s">
        <v>52</v>
      </c>
      <c r="B40"/>
      <c r="C40" t="s">
        <v>41</v>
      </c>
      <c r="D40" s="10">
        <v>50</v>
      </c>
      <c r="E40" t="s">
        <v>11</v>
      </c>
      <c r="F40" t="s">
        <v>12</v>
      </c>
      <c r="G40" t="s">
        <v>13</v>
      </c>
      <c r="H40" t="s">
        <v>14</v>
      </c>
    </row>
    <row r="41" customFormat="1" spans="1:8">
      <c r="A41" t="s">
        <v>53</v>
      </c>
      <c r="B41"/>
      <c r="C41" t="s">
        <v>41</v>
      </c>
      <c r="D41" s="10">
        <v>50</v>
      </c>
      <c r="E41" t="s">
        <v>11</v>
      </c>
      <c r="F41" t="s">
        <v>12</v>
      </c>
      <c r="G41" t="s">
        <v>13</v>
      </c>
      <c r="H41" t="s">
        <v>14</v>
      </c>
    </row>
    <row r="42" customFormat="1" spans="1:8">
      <c r="A42" t="s">
        <v>54</v>
      </c>
      <c r="B42"/>
      <c r="C42" t="s">
        <v>41</v>
      </c>
      <c r="D42" s="10">
        <v>50</v>
      </c>
      <c r="E42" t="s">
        <v>11</v>
      </c>
      <c r="F42" t="s">
        <v>12</v>
      </c>
      <c r="G42" t="s">
        <v>13</v>
      </c>
      <c r="H42" t="s">
        <v>14</v>
      </c>
    </row>
    <row r="43" customFormat="1" spans="1:8">
      <c r="A43" t="s">
        <v>55</v>
      </c>
      <c r="B43"/>
      <c r="C43" t="s">
        <v>41</v>
      </c>
      <c r="D43" s="10">
        <v>50</v>
      </c>
      <c r="E43" t="s">
        <v>11</v>
      </c>
      <c r="F43" t="s">
        <v>12</v>
      </c>
      <c r="G43" t="s">
        <v>13</v>
      </c>
      <c r="H43" t="s">
        <v>14</v>
      </c>
    </row>
    <row r="44" customFormat="1" spans="1:8">
      <c r="A44" t="s">
        <v>50</v>
      </c>
      <c r="B44"/>
      <c r="C44" t="s">
        <v>41</v>
      </c>
      <c r="D44" s="10">
        <v>50</v>
      </c>
      <c r="E44" t="s">
        <v>11</v>
      </c>
      <c r="F44" t="s">
        <v>12</v>
      </c>
      <c r="G44" t="s">
        <v>13</v>
      </c>
      <c r="H44" t="s">
        <v>14</v>
      </c>
    </row>
    <row r="45" customFormat="1" spans="1:8">
      <c r="A45" t="s">
        <v>56</v>
      </c>
      <c r="B45"/>
      <c r="C45" t="s">
        <v>41</v>
      </c>
      <c r="D45" s="10">
        <v>50</v>
      </c>
      <c r="E45" t="s">
        <v>11</v>
      </c>
      <c r="F45" t="s">
        <v>12</v>
      </c>
      <c r="G45" t="s">
        <v>13</v>
      </c>
      <c r="H45" t="s">
        <v>14</v>
      </c>
    </row>
    <row r="46" customFormat="1" spans="1:8">
      <c r="A46" t="s">
        <v>57</v>
      </c>
      <c r="B46"/>
      <c r="C46" t="s">
        <v>41</v>
      </c>
      <c r="D46" s="10">
        <v>50</v>
      </c>
      <c r="E46" t="s">
        <v>11</v>
      </c>
      <c r="F46" t="s">
        <v>12</v>
      </c>
      <c r="G46" t="s">
        <v>13</v>
      </c>
      <c r="H46" t="s">
        <v>14</v>
      </c>
    </row>
    <row r="47" customFormat="1" spans="1:8">
      <c r="A47" t="s">
        <v>58</v>
      </c>
      <c r="B47"/>
      <c r="C47" t="s">
        <v>41</v>
      </c>
      <c r="D47" s="10">
        <v>50</v>
      </c>
      <c r="E47" t="s">
        <v>11</v>
      </c>
      <c r="F47" t="s">
        <v>12</v>
      </c>
      <c r="G47" t="s">
        <v>13</v>
      </c>
      <c r="H47" t="s">
        <v>14</v>
      </c>
    </row>
    <row r="48" customFormat="1" spans="1:8">
      <c r="A48" t="s">
        <v>46</v>
      </c>
      <c r="B48"/>
      <c r="C48" t="s">
        <v>41</v>
      </c>
      <c r="D48" s="10">
        <v>50</v>
      </c>
      <c r="E48" t="s">
        <v>11</v>
      </c>
      <c r="F48" t="s">
        <v>12</v>
      </c>
      <c r="G48" t="s">
        <v>13</v>
      </c>
      <c r="H48" t="s">
        <v>14</v>
      </c>
    </row>
    <row r="49" customFormat="1" spans="1:8">
      <c r="A49" t="s">
        <v>59</v>
      </c>
      <c r="B49"/>
      <c r="C49" t="s">
        <v>41</v>
      </c>
      <c r="D49" s="10">
        <v>50</v>
      </c>
      <c r="E49" t="s">
        <v>11</v>
      </c>
      <c r="F49" t="s">
        <v>12</v>
      </c>
      <c r="G49" t="s">
        <v>13</v>
      </c>
      <c r="H49" t="s">
        <v>14</v>
      </c>
    </row>
    <row r="50" customFormat="1" spans="1:8">
      <c r="A50" t="s">
        <v>60</v>
      </c>
      <c r="B50"/>
      <c r="C50" t="s">
        <v>41</v>
      </c>
      <c r="D50" s="10">
        <v>50</v>
      </c>
      <c r="E50" t="s">
        <v>11</v>
      </c>
      <c r="F50" t="s">
        <v>12</v>
      </c>
      <c r="G50" t="s">
        <v>13</v>
      </c>
      <c r="H50" t="s">
        <v>14</v>
      </c>
    </row>
    <row r="51" customFormat="1" spans="1:8">
      <c r="A51" t="s">
        <v>9</v>
      </c>
      <c r="B51"/>
      <c r="C51" t="s">
        <v>41</v>
      </c>
      <c r="D51" s="10">
        <v>50</v>
      </c>
      <c r="E51" t="s">
        <v>11</v>
      </c>
      <c r="F51" t="s">
        <v>12</v>
      </c>
      <c r="G51" t="s">
        <v>13</v>
      </c>
      <c r="H51" t="s">
        <v>14</v>
      </c>
    </row>
    <row r="52" customFormat="1" spans="1:8">
      <c r="A52" t="s">
        <v>61</v>
      </c>
      <c r="B52"/>
      <c r="C52" t="s">
        <v>41</v>
      </c>
      <c r="D52" s="10">
        <v>50</v>
      </c>
      <c r="E52" t="s">
        <v>11</v>
      </c>
      <c r="F52" t="s">
        <v>12</v>
      </c>
      <c r="G52" t="s">
        <v>13</v>
      </c>
      <c r="H52" t="s">
        <v>14</v>
      </c>
    </row>
    <row r="53" customFormat="1" spans="1:8">
      <c r="A53" t="s">
        <v>62</v>
      </c>
      <c r="B53"/>
      <c r="C53" t="s">
        <v>41</v>
      </c>
      <c r="D53" s="10">
        <v>50</v>
      </c>
      <c r="E53" t="s">
        <v>11</v>
      </c>
      <c r="F53" t="s">
        <v>12</v>
      </c>
      <c r="G53" t="s">
        <v>13</v>
      </c>
      <c r="H53" t="s">
        <v>14</v>
      </c>
    </row>
    <row r="54" customFormat="1" spans="1:8">
      <c r="A54" t="s">
        <v>35</v>
      </c>
      <c r="B54"/>
      <c r="C54" t="s">
        <v>41</v>
      </c>
      <c r="D54" s="10">
        <v>50</v>
      </c>
      <c r="E54" t="s">
        <v>11</v>
      </c>
      <c r="F54" t="s">
        <v>12</v>
      </c>
      <c r="G54" t="s">
        <v>13</v>
      </c>
      <c r="H54" t="s">
        <v>14</v>
      </c>
    </row>
    <row r="55" customFormat="1" spans="1:8">
      <c r="A55" t="s">
        <v>63</v>
      </c>
      <c r="B55"/>
      <c r="C55" t="s">
        <v>41</v>
      </c>
      <c r="D55" s="10">
        <v>50</v>
      </c>
      <c r="E55" t="s">
        <v>11</v>
      </c>
      <c r="F55" t="s">
        <v>12</v>
      </c>
      <c r="G55" t="s">
        <v>13</v>
      </c>
      <c r="H55" t="s">
        <v>14</v>
      </c>
    </row>
    <row r="56" customFormat="1" spans="1:8">
      <c r="A56" t="s">
        <v>64</v>
      </c>
      <c r="B56"/>
      <c r="C56" t="s">
        <v>41</v>
      </c>
      <c r="D56" s="10">
        <v>50</v>
      </c>
      <c r="E56" t="s">
        <v>11</v>
      </c>
      <c r="F56" t="s">
        <v>12</v>
      </c>
      <c r="G56" t="s">
        <v>13</v>
      </c>
      <c r="H56" t="s">
        <v>14</v>
      </c>
    </row>
    <row r="57" customFormat="1" spans="1:8">
      <c r="A57" t="s">
        <v>65</v>
      </c>
      <c r="B57"/>
      <c r="C57" t="s">
        <v>41</v>
      </c>
      <c r="D57" s="10">
        <v>50</v>
      </c>
      <c r="E57" t="s">
        <v>11</v>
      </c>
      <c r="F57" t="s">
        <v>12</v>
      </c>
      <c r="G57" t="s">
        <v>13</v>
      </c>
      <c r="H57" t="s">
        <v>14</v>
      </c>
    </row>
    <row r="58" customFormat="1" spans="1:8">
      <c r="A58" t="s">
        <v>66</v>
      </c>
      <c r="B58"/>
      <c r="C58" t="s">
        <v>41</v>
      </c>
      <c r="D58" s="10">
        <v>50</v>
      </c>
      <c r="E58" t="s">
        <v>11</v>
      </c>
      <c r="F58" t="s">
        <v>12</v>
      </c>
      <c r="G58" t="s">
        <v>13</v>
      </c>
      <c r="H58" t="s">
        <v>14</v>
      </c>
    </row>
    <row r="59" customFormat="1" spans="1:8">
      <c r="A59" t="s">
        <v>67</v>
      </c>
      <c r="B59"/>
      <c r="C59" t="s">
        <v>41</v>
      </c>
      <c r="D59" s="10">
        <v>50</v>
      </c>
      <c r="E59" t="s">
        <v>11</v>
      </c>
      <c r="F59" t="s">
        <v>12</v>
      </c>
      <c r="G59" t="s">
        <v>13</v>
      </c>
      <c r="H59" t="s">
        <v>14</v>
      </c>
    </row>
    <row r="60" customFormat="1" spans="1:8">
      <c r="A60" t="s">
        <v>65</v>
      </c>
      <c r="B60"/>
      <c r="C60" t="s">
        <v>41</v>
      </c>
      <c r="D60" s="10">
        <v>50</v>
      </c>
      <c r="E60" t="s">
        <v>11</v>
      </c>
      <c r="F60" t="s">
        <v>12</v>
      </c>
      <c r="G60" t="s">
        <v>13</v>
      </c>
      <c r="H60" t="s">
        <v>14</v>
      </c>
    </row>
    <row r="61" customFormat="1" spans="1:8">
      <c r="A61" t="s">
        <v>68</v>
      </c>
      <c r="B61"/>
      <c r="C61" t="s">
        <v>41</v>
      </c>
      <c r="D61" s="10">
        <v>50</v>
      </c>
      <c r="E61" t="s">
        <v>11</v>
      </c>
      <c r="F61" t="s">
        <v>12</v>
      </c>
      <c r="G61" t="s">
        <v>13</v>
      </c>
      <c r="H61" t="s">
        <v>14</v>
      </c>
    </row>
    <row r="62" customFormat="1" spans="1:8">
      <c r="A62" t="s">
        <v>69</v>
      </c>
      <c r="B62"/>
      <c r="C62" t="s">
        <v>41</v>
      </c>
      <c r="D62" s="10">
        <v>50</v>
      </c>
      <c r="E62" t="s">
        <v>11</v>
      </c>
      <c r="F62" t="s">
        <v>12</v>
      </c>
      <c r="G62" t="s">
        <v>13</v>
      </c>
      <c r="H62" t="s">
        <v>14</v>
      </c>
    </row>
    <row r="63" customFormat="1" spans="1:8">
      <c r="A63" t="s">
        <v>70</v>
      </c>
      <c r="B63"/>
      <c r="C63" t="s">
        <v>41</v>
      </c>
      <c r="D63" s="10">
        <v>50</v>
      </c>
      <c r="E63" t="s">
        <v>11</v>
      </c>
      <c r="F63" t="s">
        <v>12</v>
      </c>
      <c r="G63" t="s">
        <v>13</v>
      </c>
      <c r="H63" t="s">
        <v>14</v>
      </c>
    </row>
    <row r="64" customFormat="1" spans="1:8">
      <c r="A64" t="s">
        <v>55</v>
      </c>
      <c r="B64"/>
      <c r="C64" t="s">
        <v>41</v>
      </c>
      <c r="D64" s="10">
        <v>50</v>
      </c>
      <c r="E64" t="s">
        <v>11</v>
      </c>
      <c r="F64" t="s">
        <v>12</v>
      </c>
      <c r="G64" t="s">
        <v>13</v>
      </c>
      <c r="H64" t="s">
        <v>14</v>
      </c>
    </row>
    <row r="65" customFormat="1" spans="1:8">
      <c r="A65" t="s">
        <v>65</v>
      </c>
      <c r="B65"/>
      <c r="C65" t="s">
        <v>41</v>
      </c>
      <c r="D65" s="10">
        <v>50</v>
      </c>
      <c r="E65" t="s">
        <v>11</v>
      </c>
      <c r="F65" t="s">
        <v>12</v>
      </c>
      <c r="G65" t="s">
        <v>13</v>
      </c>
      <c r="H65" t="s">
        <v>14</v>
      </c>
    </row>
    <row r="66" customFormat="1" spans="1:8">
      <c r="A66" t="s">
        <v>71</v>
      </c>
      <c r="B66"/>
      <c r="C66" t="s">
        <v>41</v>
      </c>
      <c r="D66" s="10">
        <v>50</v>
      </c>
      <c r="E66" t="s">
        <v>11</v>
      </c>
      <c r="F66" t="s">
        <v>12</v>
      </c>
      <c r="G66" t="s">
        <v>13</v>
      </c>
      <c r="H66" t="s">
        <v>14</v>
      </c>
    </row>
    <row r="67" customFormat="1" spans="1:8">
      <c r="A67" t="s">
        <v>72</v>
      </c>
      <c r="B67"/>
      <c r="C67" t="s">
        <v>41</v>
      </c>
      <c r="D67" s="10">
        <v>50</v>
      </c>
      <c r="E67" t="s">
        <v>11</v>
      </c>
      <c r="F67" t="s">
        <v>12</v>
      </c>
      <c r="G67" t="s">
        <v>13</v>
      </c>
      <c r="H67" t="s">
        <v>14</v>
      </c>
    </row>
    <row r="68" customFormat="1" spans="1:8">
      <c r="A68" t="s">
        <v>28</v>
      </c>
      <c r="B68"/>
      <c r="C68" t="s">
        <v>41</v>
      </c>
      <c r="D68" s="10">
        <v>50</v>
      </c>
      <c r="E68" t="s">
        <v>11</v>
      </c>
      <c r="F68" t="s">
        <v>12</v>
      </c>
      <c r="G68" t="s">
        <v>13</v>
      </c>
      <c r="H68" t="s">
        <v>14</v>
      </c>
    </row>
    <row r="69" customFormat="1" spans="1:8">
      <c r="A69" t="s">
        <v>73</v>
      </c>
      <c r="B69"/>
      <c r="C69" t="s">
        <v>41</v>
      </c>
      <c r="D69" s="10">
        <v>50</v>
      </c>
      <c r="E69" t="s">
        <v>11</v>
      </c>
      <c r="F69" t="s">
        <v>12</v>
      </c>
      <c r="G69" t="s">
        <v>13</v>
      </c>
      <c r="H69" t="s">
        <v>14</v>
      </c>
    </row>
    <row r="70" customFormat="1" spans="1:8">
      <c r="A70" t="s">
        <v>74</v>
      </c>
      <c r="B70"/>
      <c r="C70" t="s">
        <v>41</v>
      </c>
      <c r="D70" s="10">
        <v>50</v>
      </c>
      <c r="E70" t="s">
        <v>11</v>
      </c>
      <c r="F70" t="s">
        <v>12</v>
      </c>
      <c r="G70" t="s">
        <v>13</v>
      </c>
      <c r="H70" t="s">
        <v>14</v>
      </c>
    </row>
    <row r="71" customFormat="1" spans="1:8">
      <c r="A71" t="s">
        <v>75</v>
      </c>
      <c r="B71"/>
      <c r="C71" t="s">
        <v>41</v>
      </c>
      <c r="D71" s="10">
        <v>50</v>
      </c>
      <c r="E71" t="s">
        <v>11</v>
      </c>
      <c r="F71" t="s">
        <v>12</v>
      </c>
      <c r="G71" t="s">
        <v>13</v>
      </c>
      <c r="H71" t="s">
        <v>14</v>
      </c>
    </row>
    <row r="72" customFormat="1" spans="1:8">
      <c r="A72" t="s">
        <v>76</v>
      </c>
      <c r="B72"/>
      <c r="C72" t="s">
        <v>41</v>
      </c>
      <c r="D72" s="10">
        <v>50</v>
      </c>
      <c r="E72" t="s">
        <v>11</v>
      </c>
      <c r="F72" t="s">
        <v>12</v>
      </c>
      <c r="G72" t="s">
        <v>13</v>
      </c>
      <c r="H72" t="s">
        <v>14</v>
      </c>
    </row>
    <row r="73" customFormat="1" spans="1:8">
      <c r="A73" t="s">
        <v>77</v>
      </c>
      <c r="B73"/>
      <c r="C73" t="s">
        <v>41</v>
      </c>
      <c r="D73" s="10">
        <v>50</v>
      </c>
      <c r="E73" t="s">
        <v>11</v>
      </c>
      <c r="F73" t="s">
        <v>12</v>
      </c>
      <c r="G73" t="s">
        <v>13</v>
      </c>
      <c r="H73" t="s">
        <v>14</v>
      </c>
    </row>
    <row r="74" customFormat="1" spans="1:8">
      <c r="A74" t="s">
        <v>78</v>
      </c>
      <c r="B74"/>
      <c r="C74" t="s">
        <v>41</v>
      </c>
      <c r="D74" s="10">
        <v>50</v>
      </c>
      <c r="E74" t="s">
        <v>11</v>
      </c>
      <c r="F74" t="s">
        <v>12</v>
      </c>
      <c r="G74" t="s">
        <v>13</v>
      </c>
      <c r="H74" t="s">
        <v>14</v>
      </c>
    </row>
    <row r="75" customFormat="1" spans="1:8">
      <c r="A75" t="s">
        <v>79</v>
      </c>
      <c r="B75"/>
      <c r="C75" t="s">
        <v>41</v>
      </c>
      <c r="D75" s="10">
        <v>50</v>
      </c>
      <c r="E75" t="s">
        <v>11</v>
      </c>
      <c r="F75" t="s">
        <v>12</v>
      </c>
      <c r="G75" t="s">
        <v>13</v>
      </c>
      <c r="H75" t="s">
        <v>14</v>
      </c>
    </row>
    <row r="76" customFormat="1" spans="1:8">
      <c r="A76" t="s">
        <v>80</v>
      </c>
      <c r="B76"/>
      <c r="C76" t="s">
        <v>41</v>
      </c>
      <c r="D76" s="10">
        <v>50</v>
      </c>
      <c r="E76" t="s">
        <v>11</v>
      </c>
      <c r="F76" t="s">
        <v>12</v>
      </c>
      <c r="G76" t="s">
        <v>13</v>
      </c>
      <c r="H76" t="s">
        <v>14</v>
      </c>
    </row>
    <row r="77" customFormat="1" spans="1:8">
      <c r="A77" t="s">
        <v>81</v>
      </c>
      <c r="B77"/>
      <c r="C77" t="s">
        <v>41</v>
      </c>
      <c r="D77" s="10">
        <v>50</v>
      </c>
      <c r="E77" t="s">
        <v>11</v>
      </c>
      <c r="F77" t="s">
        <v>12</v>
      </c>
      <c r="G77" t="s">
        <v>13</v>
      </c>
      <c r="H77" t="s">
        <v>14</v>
      </c>
    </row>
    <row r="78" customFormat="1" spans="1:8">
      <c r="A78" t="s">
        <v>82</v>
      </c>
      <c r="B78"/>
      <c r="C78" t="s">
        <v>41</v>
      </c>
      <c r="D78" s="10">
        <v>50</v>
      </c>
      <c r="E78" t="s">
        <v>11</v>
      </c>
      <c r="F78" t="s">
        <v>12</v>
      </c>
      <c r="G78" t="s">
        <v>13</v>
      </c>
      <c r="H78" t="s">
        <v>14</v>
      </c>
    </row>
    <row r="79" customFormat="1" spans="1:8">
      <c r="A79" t="s">
        <v>83</v>
      </c>
      <c r="B79"/>
      <c r="C79" t="s">
        <v>41</v>
      </c>
      <c r="D79" s="10">
        <v>50</v>
      </c>
      <c r="E79" t="s">
        <v>11</v>
      </c>
      <c r="F79" t="s">
        <v>12</v>
      </c>
      <c r="G79" t="s">
        <v>13</v>
      </c>
      <c r="H79" t="s">
        <v>14</v>
      </c>
    </row>
    <row r="80" customFormat="1" spans="1:8">
      <c r="A80" t="s">
        <v>84</v>
      </c>
      <c r="B80"/>
      <c r="C80" t="s">
        <v>41</v>
      </c>
      <c r="D80" s="10">
        <v>50</v>
      </c>
      <c r="E80" t="s">
        <v>11</v>
      </c>
      <c r="F80" t="s">
        <v>12</v>
      </c>
      <c r="G80" t="s">
        <v>13</v>
      </c>
      <c r="H80" t="s">
        <v>14</v>
      </c>
    </row>
    <row r="81" customFormat="1" spans="1:8">
      <c r="A81" t="s">
        <v>85</v>
      </c>
      <c r="B81"/>
      <c r="C81" t="s">
        <v>41</v>
      </c>
      <c r="D81" s="10">
        <v>50</v>
      </c>
      <c r="E81" t="s">
        <v>11</v>
      </c>
      <c r="F81" t="s">
        <v>12</v>
      </c>
      <c r="G81" t="s">
        <v>13</v>
      </c>
      <c r="H81" t="s">
        <v>14</v>
      </c>
    </row>
    <row r="82" customFormat="1" spans="1:8">
      <c r="A82" t="s">
        <v>86</v>
      </c>
      <c r="B82"/>
      <c r="C82" t="s">
        <v>41</v>
      </c>
      <c r="D82" s="10">
        <v>50</v>
      </c>
      <c r="E82" t="s">
        <v>11</v>
      </c>
      <c r="F82" t="s">
        <v>12</v>
      </c>
      <c r="G82" t="s">
        <v>13</v>
      </c>
      <c r="H82" t="s">
        <v>14</v>
      </c>
    </row>
    <row r="83" customFormat="1" spans="1:8">
      <c r="A83" t="s">
        <v>87</v>
      </c>
      <c r="B83"/>
      <c r="C83" t="s">
        <v>41</v>
      </c>
      <c r="D83" s="10">
        <v>50</v>
      </c>
      <c r="E83" t="s">
        <v>11</v>
      </c>
      <c r="F83" t="s">
        <v>12</v>
      </c>
      <c r="G83" t="s">
        <v>13</v>
      </c>
      <c r="H83" t="s">
        <v>14</v>
      </c>
    </row>
    <row r="84" customFormat="1" spans="1:8">
      <c r="A84" t="s">
        <v>88</v>
      </c>
      <c r="B84"/>
      <c r="C84" t="s">
        <v>41</v>
      </c>
      <c r="D84" s="10">
        <v>50</v>
      </c>
      <c r="E84" t="s">
        <v>11</v>
      </c>
      <c r="F84" t="s">
        <v>12</v>
      </c>
      <c r="G84" t="s">
        <v>13</v>
      </c>
      <c r="H84" t="s">
        <v>14</v>
      </c>
    </row>
    <row r="85" customFormat="1" spans="1:8">
      <c r="A85" t="s">
        <v>89</v>
      </c>
      <c r="B85"/>
      <c r="C85" t="s">
        <v>41</v>
      </c>
      <c r="D85" s="10">
        <v>50</v>
      </c>
      <c r="E85" t="s">
        <v>11</v>
      </c>
      <c r="F85" t="s">
        <v>12</v>
      </c>
      <c r="G85" t="s">
        <v>13</v>
      </c>
      <c r="H85" t="s">
        <v>14</v>
      </c>
    </row>
    <row r="86" customFormat="1" spans="1:8">
      <c r="A86" t="s">
        <v>90</v>
      </c>
      <c r="B86"/>
      <c r="C86" t="s">
        <v>41</v>
      </c>
      <c r="D86" s="10">
        <v>50</v>
      </c>
      <c r="E86" t="s">
        <v>11</v>
      </c>
      <c r="F86" t="s">
        <v>12</v>
      </c>
      <c r="G86" t="s">
        <v>13</v>
      </c>
      <c r="H86" t="s">
        <v>14</v>
      </c>
    </row>
    <row r="87" customFormat="1" spans="1:8">
      <c r="A87" t="s">
        <v>91</v>
      </c>
      <c r="B87"/>
      <c r="C87" t="s">
        <v>41</v>
      </c>
      <c r="D87" s="10">
        <v>50</v>
      </c>
      <c r="E87" t="s">
        <v>11</v>
      </c>
      <c r="F87" t="s">
        <v>12</v>
      </c>
      <c r="G87" t="s">
        <v>13</v>
      </c>
      <c r="H87" t="s">
        <v>14</v>
      </c>
    </row>
    <row r="88" customFormat="1" spans="1:8">
      <c r="A88" t="s">
        <v>92</v>
      </c>
      <c r="B88"/>
      <c r="C88" t="s">
        <v>41</v>
      </c>
      <c r="D88" s="10">
        <v>50</v>
      </c>
      <c r="E88" t="s">
        <v>11</v>
      </c>
      <c r="F88" t="s">
        <v>12</v>
      </c>
      <c r="G88" t="s">
        <v>13</v>
      </c>
      <c r="H88" t="s">
        <v>14</v>
      </c>
    </row>
    <row r="89" customFormat="1" spans="1:8">
      <c r="A89" t="s">
        <v>93</v>
      </c>
      <c r="B89"/>
      <c r="C89" t="s">
        <v>41</v>
      </c>
      <c r="D89" s="10">
        <v>50</v>
      </c>
      <c r="E89" t="s">
        <v>11</v>
      </c>
      <c r="F89" t="s">
        <v>12</v>
      </c>
      <c r="G89" t="s">
        <v>13</v>
      </c>
      <c r="H89" t="s">
        <v>14</v>
      </c>
    </row>
    <row r="90" customFormat="1" spans="1:8">
      <c r="A90" t="s">
        <v>94</v>
      </c>
      <c r="B90"/>
      <c r="C90" t="s">
        <v>41</v>
      </c>
      <c r="D90" s="10">
        <v>50</v>
      </c>
      <c r="E90" t="s">
        <v>11</v>
      </c>
      <c r="F90" t="s">
        <v>12</v>
      </c>
      <c r="G90" t="s">
        <v>13</v>
      </c>
      <c r="H90" t="s">
        <v>14</v>
      </c>
    </row>
    <row r="91" customFormat="1" spans="1:8">
      <c r="A91" t="s">
        <v>95</v>
      </c>
      <c r="B91"/>
      <c r="C91" t="s">
        <v>41</v>
      </c>
      <c r="D91" s="10">
        <v>50</v>
      </c>
      <c r="E91" t="s">
        <v>11</v>
      </c>
      <c r="F91" t="s">
        <v>12</v>
      </c>
      <c r="G91" t="s">
        <v>13</v>
      </c>
      <c r="H91" t="s">
        <v>14</v>
      </c>
    </row>
    <row r="92" customFormat="1" spans="1:8">
      <c r="A92" t="s">
        <v>96</v>
      </c>
      <c r="B92"/>
      <c r="C92" t="s">
        <v>41</v>
      </c>
      <c r="D92" s="10">
        <v>50</v>
      </c>
      <c r="E92" t="s">
        <v>11</v>
      </c>
      <c r="F92" t="s">
        <v>12</v>
      </c>
      <c r="G92" t="s">
        <v>13</v>
      </c>
      <c r="H92" t="s">
        <v>14</v>
      </c>
    </row>
    <row r="93" customFormat="1" spans="1:8">
      <c r="A93" t="s">
        <v>97</v>
      </c>
      <c r="B93"/>
      <c r="C93" t="s">
        <v>41</v>
      </c>
      <c r="D93" s="10">
        <v>50</v>
      </c>
      <c r="E93" t="s">
        <v>11</v>
      </c>
      <c r="F93" t="s">
        <v>12</v>
      </c>
      <c r="G93" t="s">
        <v>13</v>
      </c>
      <c r="H93" t="s">
        <v>14</v>
      </c>
    </row>
    <row r="94" customFormat="1" spans="1:8">
      <c r="A94" t="s">
        <v>98</v>
      </c>
      <c r="B94"/>
      <c r="C94" t="s">
        <v>41</v>
      </c>
      <c r="D94" s="10">
        <v>50</v>
      </c>
      <c r="E94" t="s">
        <v>11</v>
      </c>
      <c r="F94" t="s">
        <v>12</v>
      </c>
      <c r="G94" t="s">
        <v>13</v>
      </c>
      <c r="H94" t="s">
        <v>14</v>
      </c>
    </row>
    <row r="95" customFormat="1" spans="1:8">
      <c r="A95" t="s">
        <v>99</v>
      </c>
      <c r="B95"/>
      <c r="C95" t="s">
        <v>41</v>
      </c>
      <c r="D95" s="10">
        <v>50</v>
      </c>
      <c r="E95" t="s">
        <v>11</v>
      </c>
      <c r="F95" t="s">
        <v>12</v>
      </c>
      <c r="G95" t="s">
        <v>13</v>
      </c>
      <c r="H95" t="s">
        <v>14</v>
      </c>
    </row>
    <row r="96" customFormat="1" spans="1:8">
      <c r="A96" t="s">
        <v>100</v>
      </c>
      <c r="B96" t="s">
        <v>101</v>
      </c>
      <c r="C96" t="s">
        <v>102</v>
      </c>
      <c r="D96" s="10">
        <v>50</v>
      </c>
      <c r="E96" t="s">
        <v>11</v>
      </c>
      <c r="F96" t="s">
        <v>12</v>
      </c>
      <c r="G96" t="s">
        <v>13</v>
      </c>
      <c r="H96" t="s">
        <v>14</v>
      </c>
    </row>
    <row r="97" customFormat="1" spans="1:8">
      <c r="A97" t="s">
        <v>103</v>
      </c>
      <c r="B97" t="s">
        <v>101</v>
      </c>
      <c r="C97" t="s">
        <v>102</v>
      </c>
      <c r="D97" s="10">
        <v>50</v>
      </c>
      <c r="E97" t="s">
        <v>11</v>
      </c>
      <c r="F97" t="s">
        <v>12</v>
      </c>
      <c r="G97" t="s">
        <v>13</v>
      </c>
      <c r="H97" t="s">
        <v>14</v>
      </c>
    </row>
    <row r="98" customFormat="1" spans="1:8">
      <c r="A98" t="s">
        <v>104</v>
      </c>
      <c r="B98" t="s">
        <v>101</v>
      </c>
      <c r="C98" t="s">
        <v>102</v>
      </c>
      <c r="D98" s="10">
        <v>50</v>
      </c>
      <c r="E98" t="s">
        <v>11</v>
      </c>
      <c r="F98" t="s">
        <v>12</v>
      </c>
      <c r="G98" t="s">
        <v>13</v>
      </c>
      <c r="H98" t="s">
        <v>14</v>
      </c>
    </row>
    <row r="99" customFormat="1" spans="1:8">
      <c r="A99" t="s">
        <v>105</v>
      </c>
      <c r="B99" t="s">
        <v>101</v>
      </c>
      <c r="C99" t="s">
        <v>102</v>
      </c>
      <c r="D99" s="10">
        <v>50</v>
      </c>
      <c r="E99" t="s">
        <v>11</v>
      </c>
      <c r="F99" t="s">
        <v>12</v>
      </c>
      <c r="G99" t="s">
        <v>13</v>
      </c>
      <c r="H99" t="s">
        <v>14</v>
      </c>
    </row>
    <row r="100" customFormat="1" spans="1:8">
      <c r="A100" t="s">
        <v>106</v>
      </c>
      <c r="B100" t="s">
        <v>101</v>
      </c>
      <c r="C100" t="s">
        <v>102</v>
      </c>
      <c r="D100" s="10">
        <v>50</v>
      </c>
      <c r="E100" t="s">
        <v>11</v>
      </c>
      <c r="F100" t="s">
        <v>12</v>
      </c>
      <c r="G100" t="s">
        <v>13</v>
      </c>
      <c r="H100" t="s">
        <v>14</v>
      </c>
    </row>
    <row r="101" customFormat="1" spans="1:8">
      <c r="A101" t="s">
        <v>107</v>
      </c>
      <c r="B101" t="s">
        <v>101</v>
      </c>
      <c r="C101" t="s">
        <v>102</v>
      </c>
      <c r="D101" s="10">
        <v>50</v>
      </c>
      <c r="E101" t="s">
        <v>11</v>
      </c>
      <c r="F101" t="s">
        <v>12</v>
      </c>
      <c r="G101" t="s">
        <v>13</v>
      </c>
      <c r="H101" t="s">
        <v>14</v>
      </c>
    </row>
    <row r="102" customFormat="1" spans="1:8">
      <c r="A102" t="s">
        <v>108</v>
      </c>
      <c r="B102" t="s">
        <v>101</v>
      </c>
      <c r="C102" t="s">
        <v>102</v>
      </c>
      <c r="D102" s="10">
        <v>50</v>
      </c>
      <c r="E102" t="s">
        <v>11</v>
      </c>
      <c r="F102" t="s">
        <v>12</v>
      </c>
      <c r="G102" t="s">
        <v>13</v>
      </c>
      <c r="H102" t="s">
        <v>14</v>
      </c>
    </row>
    <row r="103" customFormat="1" spans="1:8">
      <c r="A103" t="s">
        <v>109</v>
      </c>
      <c r="B103" t="s">
        <v>101</v>
      </c>
      <c r="C103" t="s">
        <v>102</v>
      </c>
      <c r="D103" s="10">
        <v>50</v>
      </c>
      <c r="E103" t="s">
        <v>11</v>
      </c>
      <c r="F103" t="s">
        <v>12</v>
      </c>
      <c r="G103" t="s">
        <v>13</v>
      </c>
      <c r="H103" t="s">
        <v>14</v>
      </c>
    </row>
    <row r="104" customFormat="1" spans="1:8">
      <c r="A104" t="s">
        <v>110</v>
      </c>
      <c r="B104" t="s">
        <v>101</v>
      </c>
      <c r="C104" t="s">
        <v>102</v>
      </c>
      <c r="D104" s="10">
        <v>50</v>
      </c>
      <c r="E104" t="s">
        <v>11</v>
      </c>
      <c r="F104" t="s">
        <v>12</v>
      </c>
      <c r="G104" t="s">
        <v>13</v>
      </c>
      <c r="H104" t="s">
        <v>14</v>
      </c>
    </row>
    <row r="105" customFormat="1" spans="1:8">
      <c r="A105" t="s">
        <v>111</v>
      </c>
      <c r="B105" t="s">
        <v>101</v>
      </c>
      <c r="C105" t="s">
        <v>102</v>
      </c>
      <c r="D105" s="10">
        <v>50</v>
      </c>
      <c r="E105" t="s">
        <v>11</v>
      </c>
      <c r="F105" t="s">
        <v>12</v>
      </c>
      <c r="G105" t="s">
        <v>13</v>
      </c>
      <c r="H105" t="s">
        <v>14</v>
      </c>
    </row>
    <row r="106" customFormat="1" spans="1:8">
      <c r="A106" t="s">
        <v>112</v>
      </c>
      <c r="B106" t="s">
        <v>101</v>
      </c>
      <c r="C106" t="s">
        <v>102</v>
      </c>
      <c r="D106" s="10">
        <v>50</v>
      </c>
      <c r="E106" t="s">
        <v>11</v>
      </c>
      <c r="F106" t="s">
        <v>12</v>
      </c>
      <c r="G106" t="s">
        <v>13</v>
      </c>
      <c r="H106" t="s">
        <v>14</v>
      </c>
    </row>
    <row r="107" customFormat="1" spans="1:8">
      <c r="A107" t="s">
        <v>113</v>
      </c>
      <c r="B107" t="s">
        <v>101</v>
      </c>
      <c r="C107" t="s">
        <v>102</v>
      </c>
      <c r="D107" s="10">
        <v>50</v>
      </c>
      <c r="E107" t="s">
        <v>11</v>
      </c>
      <c r="F107" t="s">
        <v>12</v>
      </c>
      <c r="G107" t="s">
        <v>13</v>
      </c>
      <c r="H107" t="s">
        <v>14</v>
      </c>
    </row>
    <row r="108" customFormat="1" spans="1:8">
      <c r="A108" t="s">
        <v>114</v>
      </c>
      <c r="B108" t="s">
        <v>101</v>
      </c>
      <c r="C108" t="s">
        <v>102</v>
      </c>
      <c r="D108" s="10">
        <v>50</v>
      </c>
      <c r="E108" t="s">
        <v>11</v>
      </c>
      <c r="F108" t="s">
        <v>12</v>
      </c>
      <c r="G108" t="s">
        <v>13</v>
      </c>
      <c r="H108" t="s">
        <v>14</v>
      </c>
    </row>
    <row r="109" customFormat="1" spans="1:8">
      <c r="A109" t="s">
        <v>115</v>
      </c>
      <c r="B109" t="s">
        <v>101</v>
      </c>
      <c r="C109" t="s">
        <v>102</v>
      </c>
      <c r="D109" s="10">
        <v>50</v>
      </c>
      <c r="E109" t="s">
        <v>11</v>
      </c>
      <c r="F109" t="s">
        <v>12</v>
      </c>
      <c r="G109" t="s">
        <v>13</v>
      </c>
      <c r="H109" t="s">
        <v>14</v>
      </c>
    </row>
    <row r="110" customFormat="1" spans="1:8">
      <c r="A110" t="s">
        <v>116</v>
      </c>
      <c r="B110" t="s">
        <v>101</v>
      </c>
      <c r="C110" t="s">
        <v>102</v>
      </c>
      <c r="D110" s="10">
        <v>50</v>
      </c>
      <c r="E110" t="s">
        <v>11</v>
      </c>
      <c r="F110" t="s">
        <v>12</v>
      </c>
      <c r="G110" t="s">
        <v>13</v>
      </c>
      <c r="H110" t="s">
        <v>14</v>
      </c>
    </row>
    <row r="111" customFormat="1" spans="1:8">
      <c r="A111" t="s">
        <v>117</v>
      </c>
      <c r="B111" t="s">
        <v>101</v>
      </c>
      <c r="C111" t="s">
        <v>102</v>
      </c>
      <c r="D111" s="10">
        <v>50</v>
      </c>
      <c r="E111" t="s">
        <v>11</v>
      </c>
      <c r="F111" t="s">
        <v>12</v>
      </c>
      <c r="G111" t="s">
        <v>13</v>
      </c>
      <c r="H111" t="s">
        <v>14</v>
      </c>
    </row>
    <row r="112" customFormat="1" spans="1:8">
      <c r="A112" t="s">
        <v>118</v>
      </c>
      <c r="B112" t="s">
        <v>101</v>
      </c>
      <c r="C112" t="s">
        <v>102</v>
      </c>
      <c r="D112" s="10">
        <v>50</v>
      </c>
      <c r="E112" t="s">
        <v>11</v>
      </c>
      <c r="F112" t="s">
        <v>12</v>
      </c>
      <c r="G112" t="s">
        <v>13</v>
      </c>
      <c r="H112" t="s">
        <v>14</v>
      </c>
    </row>
    <row r="113" customFormat="1" spans="1:8">
      <c r="A113" t="s">
        <v>119</v>
      </c>
      <c r="B113" t="s">
        <v>101</v>
      </c>
      <c r="C113" t="s">
        <v>102</v>
      </c>
      <c r="D113" s="10">
        <v>50</v>
      </c>
      <c r="E113" t="s">
        <v>11</v>
      </c>
      <c r="F113" t="s">
        <v>12</v>
      </c>
      <c r="G113" t="s">
        <v>13</v>
      </c>
      <c r="H113" t="s">
        <v>14</v>
      </c>
    </row>
    <row r="114" customFormat="1" spans="1:8">
      <c r="A114" t="s">
        <v>120</v>
      </c>
      <c r="B114" t="s">
        <v>121</v>
      </c>
      <c r="C114" t="s">
        <v>102</v>
      </c>
      <c r="D114" s="10">
        <v>50</v>
      </c>
      <c r="E114" t="s">
        <v>11</v>
      </c>
      <c r="F114" t="s">
        <v>12</v>
      </c>
      <c r="G114" t="s">
        <v>13</v>
      </c>
      <c r="H114" t="s">
        <v>14</v>
      </c>
    </row>
    <row r="115" customFormat="1" spans="1:8">
      <c r="A115" t="s">
        <v>122</v>
      </c>
      <c r="B115" t="s">
        <v>121</v>
      </c>
      <c r="C115" t="s">
        <v>102</v>
      </c>
      <c r="D115" s="10">
        <v>50</v>
      </c>
      <c r="E115" t="s">
        <v>11</v>
      </c>
      <c r="F115" t="s">
        <v>12</v>
      </c>
      <c r="G115" t="s">
        <v>13</v>
      </c>
      <c r="H115" t="s">
        <v>14</v>
      </c>
    </row>
    <row r="116" customFormat="1" spans="1:8">
      <c r="A116" t="s">
        <v>123</v>
      </c>
      <c r="B116" t="s">
        <v>121</v>
      </c>
      <c r="C116" t="s">
        <v>102</v>
      </c>
      <c r="D116" s="10">
        <v>50</v>
      </c>
      <c r="E116" t="s">
        <v>11</v>
      </c>
      <c r="F116" t="s">
        <v>12</v>
      </c>
      <c r="G116" t="s">
        <v>13</v>
      </c>
      <c r="H116" t="s">
        <v>14</v>
      </c>
    </row>
    <row r="117" customFormat="1" spans="1:8">
      <c r="A117" t="s">
        <v>124</v>
      </c>
      <c r="B117" t="s">
        <v>121</v>
      </c>
      <c r="C117" t="s">
        <v>102</v>
      </c>
      <c r="D117" s="10">
        <v>50</v>
      </c>
      <c r="E117" t="s">
        <v>11</v>
      </c>
      <c r="F117" t="s">
        <v>12</v>
      </c>
      <c r="G117" t="s">
        <v>13</v>
      </c>
      <c r="H117" t="s">
        <v>14</v>
      </c>
    </row>
    <row r="118" customFormat="1" spans="1:8">
      <c r="A118" t="s">
        <v>125</v>
      </c>
      <c r="B118" t="s">
        <v>101</v>
      </c>
      <c r="C118" t="s">
        <v>102</v>
      </c>
      <c r="D118" s="10">
        <v>50</v>
      </c>
      <c r="E118" t="s">
        <v>11</v>
      </c>
      <c r="F118" t="s">
        <v>12</v>
      </c>
      <c r="G118" t="s">
        <v>13</v>
      </c>
      <c r="H118" t="s">
        <v>14</v>
      </c>
    </row>
    <row r="119" customFormat="1" spans="1:8">
      <c r="A119" t="s">
        <v>126</v>
      </c>
      <c r="B119" t="s">
        <v>101</v>
      </c>
      <c r="C119" t="s">
        <v>102</v>
      </c>
      <c r="D119" s="10">
        <v>50</v>
      </c>
      <c r="E119" t="s">
        <v>11</v>
      </c>
      <c r="F119" t="s">
        <v>12</v>
      </c>
      <c r="G119" t="s">
        <v>13</v>
      </c>
      <c r="H119" t="s">
        <v>14</v>
      </c>
    </row>
    <row r="120" customFormat="1" spans="1:8">
      <c r="A120" t="s">
        <v>127</v>
      </c>
      <c r="B120" t="s">
        <v>128</v>
      </c>
      <c r="C120" t="s">
        <v>102</v>
      </c>
      <c r="D120" s="10">
        <v>50</v>
      </c>
      <c r="E120" t="s">
        <v>11</v>
      </c>
      <c r="F120" t="s">
        <v>12</v>
      </c>
      <c r="G120" t="s">
        <v>13</v>
      </c>
      <c r="H120" t="s">
        <v>14</v>
      </c>
    </row>
    <row r="121" customFormat="1" spans="1:8">
      <c r="A121" t="s">
        <v>129</v>
      </c>
      <c r="B121" t="s">
        <v>130</v>
      </c>
      <c r="C121" t="s">
        <v>102</v>
      </c>
      <c r="D121" s="10">
        <v>50</v>
      </c>
      <c r="E121" t="s">
        <v>11</v>
      </c>
      <c r="F121" t="s">
        <v>12</v>
      </c>
      <c r="G121" t="s">
        <v>13</v>
      </c>
      <c r="H121" t="s">
        <v>14</v>
      </c>
    </row>
    <row r="122" customFormat="1" spans="1:8">
      <c r="A122" t="s">
        <v>131</v>
      </c>
      <c r="B122" t="s">
        <v>130</v>
      </c>
      <c r="C122" t="s">
        <v>102</v>
      </c>
      <c r="D122" s="10">
        <v>50</v>
      </c>
      <c r="E122" t="s">
        <v>11</v>
      </c>
      <c r="F122" t="s">
        <v>12</v>
      </c>
      <c r="G122" t="s">
        <v>13</v>
      </c>
      <c r="H122" t="s">
        <v>14</v>
      </c>
    </row>
    <row r="123" customFormat="1" spans="1:8">
      <c r="A123" t="s">
        <v>132</v>
      </c>
      <c r="B123" t="s">
        <v>130</v>
      </c>
      <c r="C123" t="s">
        <v>102</v>
      </c>
      <c r="D123" s="10">
        <v>50</v>
      </c>
      <c r="E123" t="s">
        <v>11</v>
      </c>
      <c r="F123" t="s">
        <v>12</v>
      </c>
      <c r="G123" t="s">
        <v>13</v>
      </c>
      <c r="H123" t="s">
        <v>14</v>
      </c>
    </row>
    <row r="124" customFormat="1" spans="1:8">
      <c r="A124" t="s">
        <v>133</v>
      </c>
      <c r="B124" t="s">
        <v>130</v>
      </c>
      <c r="C124" t="s">
        <v>102</v>
      </c>
      <c r="D124" s="10">
        <v>50</v>
      </c>
      <c r="E124" t="s">
        <v>11</v>
      </c>
      <c r="F124" t="s">
        <v>12</v>
      </c>
      <c r="G124" t="s">
        <v>13</v>
      </c>
      <c r="H124" t="s">
        <v>14</v>
      </c>
    </row>
    <row r="125" customFormat="1" spans="1:8">
      <c r="A125" t="s">
        <v>134</v>
      </c>
      <c r="B125" t="s">
        <v>130</v>
      </c>
      <c r="C125" t="s">
        <v>102</v>
      </c>
      <c r="D125" s="10">
        <v>50</v>
      </c>
      <c r="E125" t="s">
        <v>11</v>
      </c>
      <c r="F125" t="s">
        <v>12</v>
      </c>
      <c r="G125" t="s">
        <v>13</v>
      </c>
      <c r="H125" t="s">
        <v>14</v>
      </c>
    </row>
    <row r="126" customFormat="1" spans="1:8">
      <c r="A126" t="s">
        <v>135</v>
      </c>
      <c r="B126" t="s">
        <v>130</v>
      </c>
      <c r="C126" t="s">
        <v>102</v>
      </c>
      <c r="D126" s="10">
        <v>50</v>
      </c>
      <c r="E126" t="s">
        <v>11</v>
      </c>
      <c r="F126" t="s">
        <v>12</v>
      </c>
      <c r="G126" t="s">
        <v>13</v>
      </c>
      <c r="H126" t="s">
        <v>14</v>
      </c>
    </row>
    <row r="127" customFormat="1" spans="1:8">
      <c r="A127" t="s">
        <v>136</v>
      </c>
      <c r="B127" t="s">
        <v>130</v>
      </c>
      <c r="C127" t="s">
        <v>102</v>
      </c>
      <c r="D127" s="10">
        <v>50</v>
      </c>
      <c r="E127" t="s">
        <v>11</v>
      </c>
      <c r="F127" t="s">
        <v>12</v>
      </c>
      <c r="G127" t="s">
        <v>13</v>
      </c>
      <c r="H127" t="s">
        <v>14</v>
      </c>
    </row>
    <row r="128" customFormat="1" spans="1:8">
      <c r="A128" t="s">
        <v>137</v>
      </c>
      <c r="B128" t="s">
        <v>130</v>
      </c>
      <c r="C128" t="s">
        <v>102</v>
      </c>
      <c r="D128" s="10">
        <v>50</v>
      </c>
      <c r="E128" t="s">
        <v>11</v>
      </c>
      <c r="F128" t="s">
        <v>12</v>
      </c>
      <c r="G128" t="s">
        <v>13</v>
      </c>
      <c r="H128" t="s">
        <v>14</v>
      </c>
    </row>
    <row r="129" customFormat="1" spans="1:8">
      <c r="A129" t="s">
        <v>138</v>
      </c>
      <c r="B129" t="s">
        <v>130</v>
      </c>
      <c r="C129" t="s">
        <v>102</v>
      </c>
      <c r="D129" s="10">
        <v>50</v>
      </c>
      <c r="E129" t="s">
        <v>11</v>
      </c>
      <c r="F129" t="s">
        <v>12</v>
      </c>
      <c r="G129" t="s">
        <v>13</v>
      </c>
      <c r="H129" t="s">
        <v>14</v>
      </c>
    </row>
    <row r="130" customFormat="1" spans="1:8">
      <c r="A130" t="s">
        <v>139</v>
      </c>
      <c r="B130" t="s">
        <v>130</v>
      </c>
      <c r="C130" t="s">
        <v>102</v>
      </c>
      <c r="D130" s="10">
        <v>50</v>
      </c>
      <c r="E130" t="s">
        <v>11</v>
      </c>
      <c r="F130" t="s">
        <v>12</v>
      </c>
      <c r="G130" t="s">
        <v>13</v>
      </c>
      <c r="H130" t="s">
        <v>14</v>
      </c>
    </row>
    <row r="131" customFormat="1" spans="1:8">
      <c r="A131" t="s">
        <v>140</v>
      </c>
      <c r="B131" t="s">
        <v>130</v>
      </c>
      <c r="C131" t="s">
        <v>102</v>
      </c>
      <c r="D131" s="10">
        <v>50</v>
      </c>
      <c r="E131" t="s">
        <v>11</v>
      </c>
      <c r="F131" t="s">
        <v>12</v>
      </c>
      <c r="G131" t="s">
        <v>13</v>
      </c>
      <c r="H131" t="s">
        <v>14</v>
      </c>
    </row>
    <row r="132" customFormat="1" spans="1:8">
      <c r="A132" t="s">
        <v>141</v>
      </c>
      <c r="B132" t="s">
        <v>130</v>
      </c>
      <c r="C132" t="s">
        <v>102</v>
      </c>
      <c r="D132" s="10">
        <v>50</v>
      </c>
      <c r="E132" t="s">
        <v>11</v>
      </c>
      <c r="F132" t="s">
        <v>12</v>
      </c>
      <c r="G132" t="s">
        <v>13</v>
      </c>
      <c r="H132" t="s">
        <v>14</v>
      </c>
    </row>
    <row r="133" customFormat="1" spans="1:8">
      <c r="A133" t="s">
        <v>142</v>
      </c>
      <c r="B133" t="s">
        <v>130</v>
      </c>
      <c r="C133" t="s">
        <v>102</v>
      </c>
      <c r="D133" s="10">
        <v>50</v>
      </c>
      <c r="E133" t="s">
        <v>11</v>
      </c>
      <c r="F133" t="s">
        <v>12</v>
      </c>
      <c r="G133" t="s">
        <v>13</v>
      </c>
      <c r="H133" t="s">
        <v>14</v>
      </c>
    </row>
    <row r="134" customFormat="1" spans="1:8">
      <c r="A134" t="s">
        <v>143</v>
      </c>
      <c r="B134" t="s">
        <v>130</v>
      </c>
      <c r="C134" t="s">
        <v>102</v>
      </c>
      <c r="D134" s="10">
        <v>50</v>
      </c>
      <c r="E134" t="s">
        <v>11</v>
      </c>
      <c r="F134" t="s">
        <v>12</v>
      </c>
      <c r="G134" t="s">
        <v>13</v>
      </c>
      <c r="H134" t="s">
        <v>14</v>
      </c>
    </row>
    <row r="135" customFormat="1" spans="1:8">
      <c r="A135" t="s">
        <v>144</v>
      </c>
      <c r="B135" t="s">
        <v>130</v>
      </c>
      <c r="C135" t="s">
        <v>102</v>
      </c>
      <c r="D135" s="10">
        <v>50</v>
      </c>
      <c r="E135" t="s">
        <v>11</v>
      </c>
      <c r="F135" t="s">
        <v>12</v>
      </c>
      <c r="G135" t="s">
        <v>13</v>
      </c>
      <c r="H135" t="s">
        <v>14</v>
      </c>
    </row>
    <row r="136" customFormat="1" spans="1:8">
      <c r="A136" t="s">
        <v>145</v>
      </c>
      <c r="B136" t="s">
        <v>130</v>
      </c>
      <c r="C136" t="s">
        <v>102</v>
      </c>
      <c r="D136" s="10">
        <v>50</v>
      </c>
      <c r="E136" t="s">
        <v>11</v>
      </c>
      <c r="F136" t="s">
        <v>12</v>
      </c>
      <c r="G136" t="s">
        <v>13</v>
      </c>
      <c r="H136" t="s">
        <v>14</v>
      </c>
    </row>
    <row r="137" customFormat="1" spans="1:8">
      <c r="A137" t="s">
        <v>146</v>
      </c>
      <c r="B137" t="s">
        <v>130</v>
      </c>
      <c r="C137" t="s">
        <v>102</v>
      </c>
      <c r="D137" s="10">
        <v>50</v>
      </c>
      <c r="E137" t="s">
        <v>11</v>
      </c>
      <c r="F137" t="s">
        <v>12</v>
      </c>
      <c r="G137" t="s">
        <v>13</v>
      </c>
      <c r="H137" t="s">
        <v>14</v>
      </c>
    </row>
    <row r="138" customFormat="1" spans="1:8">
      <c r="A138" t="s">
        <v>147</v>
      </c>
      <c r="B138" t="s">
        <v>130</v>
      </c>
      <c r="C138" t="s">
        <v>102</v>
      </c>
      <c r="D138" s="10">
        <v>50</v>
      </c>
      <c r="E138" t="s">
        <v>11</v>
      </c>
      <c r="F138" t="s">
        <v>12</v>
      </c>
      <c r="G138" t="s">
        <v>13</v>
      </c>
      <c r="H138" t="s">
        <v>14</v>
      </c>
    </row>
    <row r="139" customFormat="1" spans="1:8">
      <c r="A139" t="s">
        <v>148</v>
      </c>
      <c r="B139" t="s">
        <v>130</v>
      </c>
      <c r="C139" t="s">
        <v>102</v>
      </c>
      <c r="D139" s="10">
        <v>50</v>
      </c>
      <c r="E139" t="s">
        <v>11</v>
      </c>
      <c r="F139" t="s">
        <v>12</v>
      </c>
      <c r="G139" t="s">
        <v>13</v>
      </c>
      <c r="H139" t="s">
        <v>14</v>
      </c>
    </row>
    <row r="140" customFormat="1" spans="1:8">
      <c r="A140" t="s">
        <v>149</v>
      </c>
      <c r="B140" t="s">
        <v>150</v>
      </c>
      <c r="C140" t="s">
        <v>102</v>
      </c>
      <c r="D140" s="10">
        <v>50</v>
      </c>
      <c r="E140" t="s">
        <v>11</v>
      </c>
      <c r="F140" t="s">
        <v>12</v>
      </c>
      <c r="G140" t="s">
        <v>13</v>
      </c>
      <c r="H140" t="s">
        <v>14</v>
      </c>
    </row>
    <row r="141" customFormat="1" spans="1:8">
      <c r="A141" t="s">
        <v>151</v>
      </c>
      <c r="B141" t="s">
        <v>150</v>
      </c>
      <c r="C141" t="s">
        <v>102</v>
      </c>
      <c r="D141" s="10">
        <v>50</v>
      </c>
      <c r="E141" t="s">
        <v>11</v>
      </c>
      <c r="F141" t="s">
        <v>12</v>
      </c>
      <c r="G141" t="s">
        <v>13</v>
      </c>
      <c r="H141" t="s">
        <v>14</v>
      </c>
    </row>
    <row r="142" customFormat="1" spans="1:8">
      <c r="A142" t="s">
        <v>152</v>
      </c>
      <c r="B142" t="s">
        <v>153</v>
      </c>
      <c r="C142" t="s">
        <v>102</v>
      </c>
      <c r="D142" s="10">
        <v>50</v>
      </c>
      <c r="E142" t="s">
        <v>11</v>
      </c>
      <c r="F142" t="s">
        <v>12</v>
      </c>
      <c r="G142" t="s">
        <v>13</v>
      </c>
      <c r="H142" t="s">
        <v>14</v>
      </c>
    </row>
    <row r="143" customFormat="1" spans="1:8">
      <c r="A143" t="s">
        <v>154</v>
      </c>
      <c r="B143" t="s">
        <v>153</v>
      </c>
      <c r="C143" t="s">
        <v>102</v>
      </c>
      <c r="D143" s="10">
        <v>50</v>
      </c>
      <c r="E143" t="s">
        <v>11</v>
      </c>
      <c r="F143" t="s">
        <v>12</v>
      </c>
      <c r="G143" t="s">
        <v>13</v>
      </c>
      <c r="H143" t="s">
        <v>14</v>
      </c>
    </row>
    <row r="144" customFormat="1" spans="1:8">
      <c r="A144" t="s">
        <v>155</v>
      </c>
      <c r="B144" t="s">
        <v>156</v>
      </c>
      <c r="C144" t="s">
        <v>102</v>
      </c>
      <c r="D144" s="10">
        <v>50</v>
      </c>
      <c r="E144" t="s">
        <v>11</v>
      </c>
      <c r="F144" t="s">
        <v>12</v>
      </c>
      <c r="G144" t="s">
        <v>13</v>
      </c>
      <c r="H144" t="s">
        <v>14</v>
      </c>
    </row>
    <row r="145" customFormat="1" spans="1:8">
      <c r="A145" t="s">
        <v>157</v>
      </c>
      <c r="B145" t="s">
        <v>158</v>
      </c>
      <c r="C145" t="s">
        <v>102</v>
      </c>
      <c r="D145" s="10">
        <v>50</v>
      </c>
      <c r="E145" t="s">
        <v>11</v>
      </c>
      <c r="F145" t="s">
        <v>12</v>
      </c>
      <c r="G145" t="s">
        <v>13</v>
      </c>
      <c r="H145" t="s">
        <v>14</v>
      </c>
    </row>
    <row r="146" customFormat="1" spans="1:8">
      <c r="A146" t="s">
        <v>159</v>
      </c>
      <c r="B146" t="s">
        <v>158</v>
      </c>
      <c r="C146" t="s">
        <v>102</v>
      </c>
      <c r="D146" s="10">
        <v>50</v>
      </c>
      <c r="E146" t="s">
        <v>11</v>
      </c>
      <c r="F146" t="s">
        <v>12</v>
      </c>
      <c r="G146" t="s">
        <v>13</v>
      </c>
      <c r="H146" t="s">
        <v>14</v>
      </c>
    </row>
    <row r="147" customFormat="1" spans="1:8">
      <c r="A147" t="s">
        <v>160</v>
      </c>
      <c r="B147" t="s">
        <v>161</v>
      </c>
      <c r="C147" t="s">
        <v>102</v>
      </c>
      <c r="D147" s="10">
        <v>50</v>
      </c>
      <c r="E147" t="s">
        <v>11</v>
      </c>
      <c r="F147" t="s">
        <v>12</v>
      </c>
      <c r="G147" t="s">
        <v>13</v>
      </c>
      <c r="H147" t="s">
        <v>14</v>
      </c>
    </row>
    <row r="148" customFormat="1" spans="1:8">
      <c r="A148" t="s">
        <v>162</v>
      </c>
      <c r="B148" t="s">
        <v>163</v>
      </c>
      <c r="C148" t="s">
        <v>102</v>
      </c>
      <c r="D148" s="10">
        <v>50</v>
      </c>
      <c r="E148" t="s">
        <v>11</v>
      </c>
      <c r="F148" t="s">
        <v>12</v>
      </c>
      <c r="G148" t="s">
        <v>13</v>
      </c>
      <c r="H148" t="s">
        <v>14</v>
      </c>
    </row>
    <row r="149" customFormat="1" spans="1:8">
      <c r="A149" t="s">
        <v>164</v>
      </c>
      <c r="B149" t="s">
        <v>163</v>
      </c>
      <c r="C149" t="s">
        <v>102</v>
      </c>
      <c r="D149" s="10">
        <v>50</v>
      </c>
      <c r="E149" t="s">
        <v>11</v>
      </c>
      <c r="F149" t="s">
        <v>12</v>
      </c>
      <c r="G149" t="s">
        <v>13</v>
      </c>
      <c r="H149" t="s">
        <v>14</v>
      </c>
    </row>
    <row r="150" customFormat="1" spans="1:8">
      <c r="A150" t="s">
        <v>165</v>
      </c>
      <c r="B150" t="s">
        <v>166</v>
      </c>
      <c r="C150" t="s">
        <v>102</v>
      </c>
      <c r="D150" s="10">
        <v>50</v>
      </c>
      <c r="E150" t="s">
        <v>11</v>
      </c>
      <c r="F150" t="s">
        <v>12</v>
      </c>
      <c r="G150" t="s">
        <v>13</v>
      </c>
      <c r="H150" t="s">
        <v>14</v>
      </c>
    </row>
    <row r="151" customFormat="1" spans="1:8">
      <c r="A151" t="s">
        <v>167</v>
      </c>
      <c r="B151" t="s">
        <v>168</v>
      </c>
      <c r="C151" t="s">
        <v>102</v>
      </c>
      <c r="D151" s="10">
        <v>50</v>
      </c>
      <c r="E151" t="s">
        <v>11</v>
      </c>
      <c r="F151" t="s">
        <v>12</v>
      </c>
      <c r="G151" t="s">
        <v>13</v>
      </c>
      <c r="H151" t="s">
        <v>14</v>
      </c>
    </row>
    <row r="152" customFormat="1" spans="1:8">
      <c r="A152" t="s">
        <v>169</v>
      </c>
      <c r="B152" t="s">
        <v>168</v>
      </c>
      <c r="C152" t="s">
        <v>102</v>
      </c>
      <c r="D152" s="10">
        <v>50</v>
      </c>
      <c r="E152" t="s">
        <v>11</v>
      </c>
      <c r="F152" t="s">
        <v>12</v>
      </c>
      <c r="G152" t="s">
        <v>13</v>
      </c>
      <c r="H152" t="s">
        <v>14</v>
      </c>
    </row>
    <row r="153" customFormat="1" spans="1:8">
      <c r="A153" t="s">
        <v>170</v>
      </c>
      <c r="B153" t="s">
        <v>171</v>
      </c>
      <c r="C153" t="s">
        <v>102</v>
      </c>
      <c r="D153" s="10">
        <v>50</v>
      </c>
      <c r="E153" t="s">
        <v>11</v>
      </c>
      <c r="F153" t="s">
        <v>12</v>
      </c>
      <c r="G153" t="s">
        <v>13</v>
      </c>
      <c r="H153" t="s">
        <v>14</v>
      </c>
    </row>
    <row r="154" customFormat="1" spans="1:8">
      <c r="A154" t="s">
        <v>172</v>
      </c>
      <c r="B154" t="s">
        <v>173</v>
      </c>
      <c r="C154" t="s">
        <v>102</v>
      </c>
      <c r="D154" s="10">
        <v>50</v>
      </c>
      <c r="E154" t="s">
        <v>11</v>
      </c>
      <c r="F154" t="s">
        <v>12</v>
      </c>
      <c r="G154" t="s">
        <v>13</v>
      </c>
      <c r="H154" t="s">
        <v>14</v>
      </c>
    </row>
    <row r="155" customFormat="1" spans="1:8">
      <c r="A155" t="s">
        <v>174</v>
      </c>
      <c r="B155" t="s">
        <v>175</v>
      </c>
      <c r="C155" t="s">
        <v>102</v>
      </c>
      <c r="D155" s="10">
        <v>50</v>
      </c>
      <c r="E155" t="s">
        <v>11</v>
      </c>
      <c r="F155" t="s">
        <v>12</v>
      </c>
      <c r="G155" t="s">
        <v>13</v>
      </c>
      <c r="H155" t="s">
        <v>14</v>
      </c>
    </row>
    <row r="156" customFormat="1" spans="1:8">
      <c r="A156" t="s">
        <v>176</v>
      </c>
      <c r="B156" t="s">
        <v>175</v>
      </c>
      <c r="C156" t="s">
        <v>102</v>
      </c>
      <c r="D156" s="10">
        <v>50</v>
      </c>
      <c r="E156" t="s">
        <v>11</v>
      </c>
      <c r="F156" t="s">
        <v>12</v>
      </c>
      <c r="G156" t="s">
        <v>13</v>
      </c>
      <c r="H156" t="s">
        <v>14</v>
      </c>
    </row>
    <row r="157" customFormat="1" spans="1:8">
      <c r="A157" t="s">
        <v>177</v>
      </c>
      <c r="B157" t="s">
        <v>175</v>
      </c>
      <c r="C157" t="s">
        <v>102</v>
      </c>
      <c r="D157" s="10">
        <v>50</v>
      </c>
      <c r="E157" t="s">
        <v>11</v>
      </c>
      <c r="F157" t="s">
        <v>12</v>
      </c>
      <c r="G157" t="s">
        <v>13</v>
      </c>
      <c r="H157" t="s">
        <v>14</v>
      </c>
    </row>
    <row r="158" customFormat="1" spans="1:8">
      <c r="A158" t="s">
        <v>178</v>
      </c>
      <c r="B158" t="s">
        <v>175</v>
      </c>
      <c r="C158" t="s">
        <v>102</v>
      </c>
      <c r="D158" s="10">
        <v>50</v>
      </c>
      <c r="E158" t="s">
        <v>11</v>
      </c>
      <c r="F158" t="s">
        <v>12</v>
      </c>
      <c r="G158" t="s">
        <v>13</v>
      </c>
      <c r="H158" t="s">
        <v>14</v>
      </c>
    </row>
    <row r="159" customFormat="1" spans="1:8">
      <c r="A159" t="s">
        <v>179</v>
      </c>
      <c r="B159" t="s">
        <v>101</v>
      </c>
      <c r="C159" t="s">
        <v>180</v>
      </c>
      <c r="D159" s="10">
        <v>50</v>
      </c>
      <c r="E159" t="s">
        <v>11</v>
      </c>
      <c r="F159" t="s">
        <v>12</v>
      </c>
      <c r="G159" t="s">
        <v>13</v>
      </c>
      <c r="H159" t="s">
        <v>14</v>
      </c>
    </row>
    <row r="160" customFormat="1" spans="1:8">
      <c r="A160" t="s">
        <v>74</v>
      </c>
      <c r="B160"/>
      <c r="C160" t="s">
        <v>181</v>
      </c>
      <c r="D160" s="10">
        <v>50</v>
      </c>
      <c r="E160" t="s">
        <v>11</v>
      </c>
      <c r="F160" t="s">
        <v>12</v>
      </c>
      <c r="G160" t="s">
        <v>13</v>
      </c>
      <c r="H160" t="s">
        <v>14</v>
      </c>
    </row>
    <row r="161" customFormat="1" spans="1:8">
      <c r="A161" t="s">
        <v>182</v>
      </c>
      <c r="B161"/>
      <c r="C161" t="s">
        <v>181</v>
      </c>
      <c r="D161" s="10">
        <v>50</v>
      </c>
      <c r="E161" t="s">
        <v>11</v>
      </c>
      <c r="F161" t="s">
        <v>12</v>
      </c>
      <c r="G161" t="s">
        <v>13</v>
      </c>
      <c r="H161" t="s">
        <v>14</v>
      </c>
    </row>
    <row r="162" customFormat="1" spans="1:8">
      <c r="A162" t="s">
        <v>183</v>
      </c>
      <c r="B162"/>
      <c r="C162" t="s">
        <v>181</v>
      </c>
      <c r="D162" s="10">
        <v>50</v>
      </c>
      <c r="E162" t="s">
        <v>11</v>
      </c>
      <c r="F162" t="s">
        <v>12</v>
      </c>
      <c r="G162" t="s">
        <v>13</v>
      </c>
      <c r="H162" t="s">
        <v>14</v>
      </c>
    </row>
    <row r="163" customFormat="1" spans="1:8">
      <c r="A163" t="s">
        <v>184</v>
      </c>
      <c r="B163"/>
      <c r="C163" t="s">
        <v>181</v>
      </c>
      <c r="D163" s="10">
        <v>50</v>
      </c>
      <c r="E163" t="s">
        <v>11</v>
      </c>
      <c r="F163" t="s">
        <v>12</v>
      </c>
      <c r="G163" t="s">
        <v>13</v>
      </c>
      <c r="H163" t="s">
        <v>14</v>
      </c>
    </row>
    <row r="164" customFormat="1" spans="1:8">
      <c r="A164" t="s">
        <v>185</v>
      </c>
      <c r="B164"/>
      <c r="C164" t="s">
        <v>181</v>
      </c>
      <c r="D164" s="10">
        <v>50</v>
      </c>
      <c r="E164" t="s">
        <v>11</v>
      </c>
      <c r="F164" t="s">
        <v>12</v>
      </c>
      <c r="G164" t="s">
        <v>13</v>
      </c>
      <c r="H164" t="s">
        <v>14</v>
      </c>
    </row>
    <row r="165" customFormat="1" spans="1:8">
      <c r="A165" t="s">
        <v>186</v>
      </c>
      <c r="B165"/>
      <c r="C165" t="s">
        <v>181</v>
      </c>
      <c r="D165" s="10">
        <v>50</v>
      </c>
      <c r="E165" t="s">
        <v>11</v>
      </c>
      <c r="F165" t="s">
        <v>12</v>
      </c>
      <c r="G165" t="s">
        <v>13</v>
      </c>
      <c r="H165" t="s">
        <v>14</v>
      </c>
    </row>
    <row r="166" customFormat="1" spans="1:8">
      <c r="A166" t="s">
        <v>187</v>
      </c>
      <c r="B166"/>
      <c r="C166" t="s">
        <v>181</v>
      </c>
      <c r="D166" s="10">
        <v>50</v>
      </c>
      <c r="E166" t="s">
        <v>11</v>
      </c>
      <c r="F166" t="s">
        <v>12</v>
      </c>
      <c r="G166" t="s">
        <v>13</v>
      </c>
      <c r="H166" t="s">
        <v>14</v>
      </c>
    </row>
    <row r="167" customFormat="1" spans="1:8">
      <c r="A167" t="s">
        <v>188</v>
      </c>
      <c r="B167"/>
      <c r="C167" t="s">
        <v>181</v>
      </c>
      <c r="D167" s="10">
        <v>50</v>
      </c>
      <c r="E167" t="s">
        <v>11</v>
      </c>
      <c r="F167" t="s">
        <v>12</v>
      </c>
      <c r="G167" t="s">
        <v>13</v>
      </c>
      <c r="H167" t="s">
        <v>14</v>
      </c>
    </row>
    <row r="168" customFormat="1" spans="1:8">
      <c r="A168" t="s">
        <v>189</v>
      </c>
      <c r="B168"/>
      <c r="C168" t="s">
        <v>181</v>
      </c>
      <c r="D168" s="10">
        <v>50</v>
      </c>
      <c r="E168" t="s">
        <v>11</v>
      </c>
      <c r="F168" t="s">
        <v>12</v>
      </c>
      <c r="G168" t="s">
        <v>13</v>
      </c>
      <c r="H168" t="s">
        <v>14</v>
      </c>
    </row>
    <row r="169" customFormat="1" spans="1:8">
      <c r="A169" t="s">
        <v>190</v>
      </c>
      <c r="B169"/>
      <c r="C169" t="s">
        <v>181</v>
      </c>
      <c r="D169" s="10">
        <v>50</v>
      </c>
      <c r="E169" t="s">
        <v>11</v>
      </c>
      <c r="F169" t="s">
        <v>12</v>
      </c>
      <c r="G169" t="s">
        <v>13</v>
      </c>
      <c r="H169" t="s">
        <v>14</v>
      </c>
    </row>
    <row r="170" customFormat="1" spans="1:8">
      <c r="A170" t="s">
        <v>191</v>
      </c>
      <c r="B170"/>
      <c r="C170" t="s">
        <v>181</v>
      </c>
      <c r="D170" s="10">
        <v>50</v>
      </c>
      <c r="E170" t="s">
        <v>11</v>
      </c>
      <c r="F170" t="s">
        <v>12</v>
      </c>
      <c r="G170" t="s">
        <v>13</v>
      </c>
      <c r="H170" t="s">
        <v>14</v>
      </c>
    </row>
    <row r="171" customFormat="1" spans="1:8">
      <c r="A171" t="s">
        <v>192</v>
      </c>
      <c r="B171"/>
      <c r="C171" t="s">
        <v>181</v>
      </c>
      <c r="D171" s="10">
        <v>50</v>
      </c>
      <c r="E171" t="s">
        <v>11</v>
      </c>
      <c r="F171" t="s">
        <v>12</v>
      </c>
      <c r="G171" t="s">
        <v>13</v>
      </c>
      <c r="H171" t="s">
        <v>14</v>
      </c>
    </row>
    <row r="172" customFormat="1" spans="1:8">
      <c r="A172" t="s">
        <v>193</v>
      </c>
      <c r="B172"/>
      <c r="C172" t="s">
        <v>181</v>
      </c>
      <c r="D172" s="10">
        <v>50</v>
      </c>
      <c r="E172" t="s">
        <v>11</v>
      </c>
      <c r="F172" t="s">
        <v>12</v>
      </c>
      <c r="G172" t="s">
        <v>13</v>
      </c>
      <c r="H172" t="s">
        <v>14</v>
      </c>
    </row>
    <row r="173" customFormat="1" spans="1:8">
      <c r="A173" t="s">
        <v>194</v>
      </c>
      <c r="B173"/>
      <c r="C173" t="s">
        <v>181</v>
      </c>
      <c r="D173" s="10">
        <v>50</v>
      </c>
      <c r="E173" t="s">
        <v>11</v>
      </c>
      <c r="F173" t="s">
        <v>12</v>
      </c>
      <c r="G173" t="s">
        <v>13</v>
      </c>
      <c r="H173" t="s">
        <v>14</v>
      </c>
    </row>
    <row r="174" customFormat="1" spans="1:8">
      <c r="A174" t="s">
        <v>195</v>
      </c>
      <c r="B174"/>
      <c r="C174" t="s">
        <v>181</v>
      </c>
      <c r="D174" s="10">
        <v>50</v>
      </c>
      <c r="E174" t="s">
        <v>11</v>
      </c>
      <c r="F174" t="s">
        <v>12</v>
      </c>
      <c r="G174" t="s">
        <v>13</v>
      </c>
      <c r="H174" t="s">
        <v>14</v>
      </c>
    </row>
    <row r="175" customFormat="1" spans="1:8">
      <c r="A175" t="s">
        <v>35</v>
      </c>
      <c r="B175"/>
      <c r="C175" t="s">
        <v>181</v>
      </c>
      <c r="D175" s="10">
        <v>50</v>
      </c>
      <c r="E175" t="s">
        <v>11</v>
      </c>
      <c r="F175" t="s">
        <v>12</v>
      </c>
      <c r="G175" t="s">
        <v>13</v>
      </c>
      <c r="H175" t="s">
        <v>14</v>
      </c>
    </row>
    <row r="176" customFormat="1" spans="1:8">
      <c r="A176" t="s">
        <v>196</v>
      </c>
      <c r="B176"/>
      <c r="C176" t="s">
        <v>181</v>
      </c>
      <c r="D176" s="10">
        <v>50</v>
      </c>
      <c r="E176" t="s">
        <v>11</v>
      </c>
      <c r="F176" t="s">
        <v>12</v>
      </c>
      <c r="G176" t="s">
        <v>13</v>
      </c>
      <c r="H176" t="s">
        <v>14</v>
      </c>
    </row>
    <row r="177" customFormat="1" spans="1:8">
      <c r="A177" t="s">
        <v>197</v>
      </c>
      <c r="B177"/>
      <c r="C177" t="s">
        <v>181</v>
      </c>
      <c r="D177" s="10">
        <v>50</v>
      </c>
      <c r="E177" t="s">
        <v>11</v>
      </c>
      <c r="F177" t="s">
        <v>12</v>
      </c>
      <c r="G177" t="s">
        <v>13</v>
      </c>
      <c r="H177" t="s">
        <v>14</v>
      </c>
    </row>
    <row r="178" customFormat="1" spans="1:8">
      <c r="A178" t="s">
        <v>198</v>
      </c>
      <c r="B178"/>
      <c r="C178" t="s">
        <v>181</v>
      </c>
      <c r="D178" s="10">
        <v>50</v>
      </c>
      <c r="E178" t="s">
        <v>11</v>
      </c>
      <c r="F178" t="s">
        <v>12</v>
      </c>
      <c r="G178" t="s">
        <v>13</v>
      </c>
      <c r="H178" t="s">
        <v>14</v>
      </c>
    </row>
    <row r="179" customFormat="1" spans="1:8">
      <c r="A179" t="s">
        <v>199</v>
      </c>
      <c r="B179"/>
      <c r="C179" t="s">
        <v>181</v>
      </c>
      <c r="D179" s="10">
        <v>50</v>
      </c>
      <c r="E179" t="s">
        <v>11</v>
      </c>
      <c r="F179" t="s">
        <v>12</v>
      </c>
      <c r="G179" t="s">
        <v>13</v>
      </c>
      <c r="H179" t="s">
        <v>14</v>
      </c>
    </row>
    <row r="180" customFormat="1" spans="1:8">
      <c r="A180" t="s">
        <v>200</v>
      </c>
      <c r="B180"/>
      <c r="C180" t="s">
        <v>181</v>
      </c>
      <c r="D180" s="10">
        <v>50</v>
      </c>
      <c r="E180" t="s">
        <v>11</v>
      </c>
      <c r="F180" t="s">
        <v>12</v>
      </c>
      <c r="G180" t="s">
        <v>13</v>
      </c>
      <c r="H180" t="s">
        <v>14</v>
      </c>
    </row>
    <row r="181" customFormat="1" spans="1:8">
      <c r="A181" t="s">
        <v>79</v>
      </c>
      <c r="B181"/>
      <c r="C181" t="s">
        <v>181</v>
      </c>
      <c r="D181" s="10">
        <v>50</v>
      </c>
      <c r="E181" t="s">
        <v>11</v>
      </c>
      <c r="F181" t="s">
        <v>12</v>
      </c>
      <c r="G181" t="s">
        <v>13</v>
      </c>
      <c r="H181" t="s">
        <v>14</v>
      </c>
    </row>
    <row r="182" customFormat="1" spans="1:8">
      <c r="A182" t="s">
        <v>201</v>
      </c>
      <c r="B182"/>
      <c r="C182" t="s">
        <v>181</v>
      </c>
      <c r="D182" s="10">
        <v>50</v>
      </c>
      <c r="E182" t="s">
        <v>11</v>
      </c>
      <c r="F182" t="s">
        <v>12</v>
      </c>
      <c r="G182" t="s">
        <v>13</v>
      </c>
      <c r="H182" t="s">
        <v>14</v>
      </c>
    </row>
    <row r="183" customFormat="1" spans="1:8">
      <c r="A183" t="s">
        <v>202</v>
      </c>
      <c r="B183"/>
      <c r="C183" t="s">
        <v>181</v>
      </c>
      <c r="D183" s="10">
        <v>50</v>
      </c>
      <c r="E183" t="s">
        <v>11</v>
      </c>
      <c r="F183" t="s">
        <v>12</v>
      </c>
      <c r="G183" t="s">
        <v>13</v>
      </c>
      <c r="H183" t="s">
        <v>14</v>
      </c>
    </row>
    <row r="184" customFormat="1" spans="1:8">
      <c r="A184" t="s">
        <v>79</v>
      </c>
      <c r="B184"/>
      <c r="C184" t="s">
        <v>181</v>
      </c>
      <c r="D184" s="10">
        <v>50</v>
      </c>
      <c r="E184" t="s">
        <v>11</v>
      </c>
      <c r="F184" t="s">
        <v>12</v>
      </c>
      <c r="G184" t="s">
        <v>13</v>
      </c>
      <c r="H184" t="s">
        <v>14</v>
      </c>
    </row>
    <row r="185" customFormat="1" spans="1:8">
      <c r="A185" t="s">
        <v>203</v>
      </c>
      <c r="B185"/>
      <c r="C185" t="s">
        <v>181</v>
      </c>
      <c r="D185" s="10">
        <v>50</v>
      </c>
      <c r="E185" t="s">
        <v>11</v>
      </c>
      <c r="F185" t="s">
        <v>12</v>
      </c>
      <c r="G185" t="s">
        <v>13</v>
      </c>
      <c r="H185" t="s">
        <v>14</v>
      </c>
    </row>
    <row r="186" customFormat="1" spans="1:8">
      <c r="A186" t="s">
        <v>204</v>
      </c>
      <c r="B186"/>
      <c r="C186" t="s">
        <v>181</v>
      </c>
      <c r="D186" s="10">
        <v>50</v>
      </c>
      <c r="E186" t="s">
        <v>11</v>
      </c>
      <c r="F186" t="s">
        <v>12</v>
      </c>
      <c r="G186" t="s">
        <v>13</v>
      </c>
      <c r="H186" t="s">
        <v>14</v>
      </c>
    </row>
    <row r="187" customFormat="1" spans="1:8">
      <c r="A187" t="s">
        <v>205</v>
      </c>
      <c r="B187"/>
      <c r="C187" t="s">
        <v>181</v>
      </c>
      <c r="D187" s="10">
        <v>50</v>
      </c>
      <c r="E187" t="s">
        <v>11</v>
      </c>
      <c r="F187" t="s">
        <v>12</v>
      </c>
      <c r="G187" t="s">
        <v>13</v>
      </c>
      <c r="H187" t="s">
        <v>14</v>
      </c>
    </row>
    <row r="188" customFormat="1" spans="1:8">
      <c r="A188" t="s">
        <v>206</v>
      </c>
      <c r="B188"/>
      <c r="C188" t="s">
        <v>181</v>
      </c>
      <c r="D188" s="10">
        <v>50</v>
      </c>
      <c r="E188" t="s">
        <v>11</v>
      </c>
      <c r="F188" t="s">
        <v>12</v>
      </c>
      <c r="G188" t="s">
        <v>13</v>
      </c>
      <c r="H188" t="s">
        <v>14</v>
      </c>
    </row>
    <row r="189" customFormat="1" spans="1:8">
      <c r="A189" t="s">
        <v>207</v>
      </c>
      <c r="B189"/>
      <c r="C189" t="s">
        <v>181</v>
      </c>
      <c r="D189" s="10">
        <v>50</v>
      </c>
      <c r="E189" t="s">
        <v>11</v>
      </c>
      <c r="F189" t="s">
        <v>12</v>
      </c>
      <c r="G189" t="s">
        <v>13</v>
      </c>
      <c r="H189" t="s">
        <v>14</v>
      </c>
    </row>
    <row r="190" customFormat="1" spans="1:8">
      <c r="A190" t="s">
        <v>72</v>
      </c>
      <c r="B190"/>
      <c r="C190" t="s">
        <v>181</v>
      </c>
      <c r="D190" s="10">
        <v>50</v>
      </c>
      <c r="E190" t="s">
        <v>11</v>
      </c>
      <c r="F190" t="s">
        <v>12</v>
      </c>
      <c r="G190" t="s">
        <v>13</v>
      </c>
      <c r="H190" t="s">
        <v>14</v>
      </c>
    </row>
    <row r="191" customFormat="1" spans="1:8">
      <c r="A191" t="s">
        <v>208</v>
      </c>
      <c r="B191"/>
      <c r="C191" t="s">
        <v>181</v>
      </c>
      <c r="D191" s="10">
        <v>50</v>
      </c>
      <c r="E191" t="s">
        <v>11</v>
      </c>
      <c r="F191" t="s">
        <v>12</v>
      </c>
      <c r="G191" t="s">
        <v>13</v>
      </c>
      <c r="H191" t="s">
        <v>14</v>
      </c>
    </row>
    <row r="192" customFormat="1" spans="1:8">
      <c r="A192" t="s">
        <v>209</v>
      </c>
      <c r="B192"/>
      <c r="C192" t="s">
        <v>181</v>
      </c>
      <c r="D192" s="10">
        <v>50</v>
      </c>
      <c r="E192" t="s">
        <v>11</v>
      </c>
      <c r="F192" t="s">
        <v>12</v>
      </c>
      <c r="G192" t="s">
        <v>13</v>
      </c>
      <c r="H192" t="s">
        <v>14</v>
      </c>
    </row>
    <row r="193" customFormat="1" spans="1:8">
      <c r="A193" t="s">
        <v>210</v>
      </c>
      <c r="B193"/>
      <c r="C193" t="s">
        <v>181</v>
      </c>
      <c r="D193" s="10">
        <v>50</v>
      </c>
      <c r="E193" t="s">
        <v>11</v>
      </c>
      <c r="F193" t="s">
        <v>12</v>
      </c>
      <c r="G193" t="s">
        <v>13</v>
      </c>
      <c r="H193" t="s">
        <v>14</v>
      </c>
    </row>
    <row r="194" customFormat="1" spans="1:8">
      <c r="A194" t="s">
        <v>211</v>
      </c>
      <c r="B194"/>
      <c r="C194" t="s">
        <v>181</v>
      </c>
      <c r="D194" s="10">
        <v>50</v>
      </c>
      <c r="E194" t="s">
        <v>11</v>
      </c>
      <c r="F194" t="s">
        <v>12</v>
      </c>
      <c r="G194" t="s">
        <v>13</v>
      </c>
      <c r="H194" t="s">
        <v>14</v>
      </c>
    </row>
    <row r="195" customFormat="1" spans="1:8">
      <c r="A195" t="s">
        <v>212</v>
      </c>
      <c r="B195"/>
      <c r="C195" t="s">
        <v>181</v>
      </c>
      <c r="D195" s="10">
        <v>50</v>
      </c>
      <c r="E195" t="s">
        <v>11</v>
      </c>
      <c r="F195" t="s">
        <v>12</v>
      </c>
      <c r="G195" t="s">
        <v>13</v>
      </c>
      <c r="H195" t="s">
        <v>14</v>
      </c>
    </row>
    <row r="196" customFormat="1" spans="1:8">
      <c r="A196" t="s">
        <v>213</v>
      </c>
      <c r="B196"/>
      <c r="C196" t="s">
        <v>181</v>
      </c>
      <c r="D196" s="10">
        <v>50</v>
      </c>
      <c r="E196" t="s">
        <v>11</v>
      </c>
      <c r="F196" t="s">
        <v>12</v>
      </c>
      <c r="G196" t="s">
        <v>13</v>
      </c>
      <c r="H196" t="s">
        <v>14</v>
      </c>
    </row>
    <row r="197" customFormat="1" spans="1:8">
      <c r="A197" t="s">
        <v>55</v>
      </c>
      <c r="B197"/>
      <c r="C197" t="s">
        <v>181</v>
      </c>
      <c r="D197" s="10">
        <v>50</v>
      </c>
      <c r="E197" t="s">
        <v>11</v>
      </c>
      <c r="F197" t="s">
        <v>12</v>
      </c>
      <c r="G197" t="s">
        <v>13</v>
      </c>
      <c r="H197" t="s">
        <v>14</v>
      </c>
    </row>
    <row r="198" customFormat="1" spans="1:8">
      <c r="A198" t="s">
        <v>214</v>
      </c>
      <c r="B198"/>
      <c r="C198" t="s">
        <v>181</v>
      </c>
      <c r="D198" s="10">
        <v>50</v>
      </c>
      <c r="E198" t="s">
        <v>11</v>
      </c>
      <c r="F198" t="s">
        <v>12</v>
      </c>
      <c r="G198" t="s">
        <v>13</v>
      </c>
      <c r="H198" t="s">
        <v>14</v>
      </c>
    </row>
    <row r="199" customFormat="1" spans="1:8">
      <c r="A199" t="s">
        <v>215</v>
      </c>
      <c r="B199"/>
      <c r="C199" t="s">
        <v>181</v>
      </c>
      <c r="D199" s="10">
        <v>50</v>
      </c>
      <c r="E199" t="s">
        <v>11</v>
      </c>
      <c r="F199" t="s">
        <v>12</v>
      </c>
      <c r="G199" t="s">
        <v>13</v>
      </c>
      <c r="H199" t="s">
        <v>14</v>
      </c>
    </row>
    <row r="200" customFormat="1" spans="1:8">
      <c r="A200" t="s">
        <v>216</v>
      </c>
      <c r="B200"/>
      <c r="C200" t="s">
        <v>181</v>
      </c>
      <c r="D200" s="10">
        <v>50</v>
      </c>
      <c r="E200" t="s">
        <v>11</v>
      </c>
      <c r="F200" t="s">
        <v>12</v>
      </c>
      <c r="G200" t="s">
        <v>13</v>
      </c>
      <c r="H200" t="s">
        <v>14</v>
      </c>
    </row>
    <row r="201" customFormat="1" spans="1:8">
      <c r="A201" t="s">
        <v>217</v>
      </c>
      <c r="B201"/>
      <c r="C201" t="s">
        <v>181</v>
      </c>
      <c r="D201" s="10">
        <v>50</v>
      </c>
      <c r="E201" t="s">
        <v>11</v>
      </c>
      <c r="F201" t="s">
        <v>12</v>
      </c>
      <c r="G201" t="s">
        <v>13</v>
      </c>
      <c r="H201" t="s">
        <v>14</v>
      </c>
    </row>
    <row r="202" customFormat="1" spans="1:8">
      <c r="A202" t="s">
        <v>218</v>
      </c>
      <c r="B202"/>
      <c r="C202" t="s">
        <v>181</v>
      </c>
      <c r="D202" s="10">
        <v>50</v>
      </c>
      <c r="E202" t="s">
        <v>11</v>
      </c>
      <c r="F202" t="s">
        <v>12</v>
      </c>
      <c r="G202" t="s">
        <v>13</v>
      </c>
      <c r="H202" t="s">
        <v>14</v>
      </c>
    </row>
    <row r="203" customFormat="1" spans="1:8">
      <c r="A203" t="s">
        <v>219</v>
      </c>
      <c r="B203"/>
      <c r="C203" t="s">
        <v>181</v>
      </c>
      <c r="D203" s="10">
        <v>50</v>
      </c>
      <c r="E203" t="s">
        <v>11</v>
      </c>
      <c r="F203" t="s">
        <v>12</v>
      </c>
      <c r="G203" t="s">
        <v>13</v>
      </c>
      <c r="H203" t="s">
        <v>14</v>
      </c>
    </row>
    <row r="204" customFormat="1" spans="1:8">
      <c r="A204" t="s">
        <v>79</v>
      </c>
      <c r="B204"/>
      <c r="C204" t="s">
        <v>181</v>
      </c>
      <c r="D204" s="10">
        <v>50</v>
      </c>
      <c r="E204" t="s">
        <v>11</v>
      </c>
      <c r="F204" t="s">
        <v>12</v>
      </c>
      <c r="G204" t="s">
        <v>13</v>
      </c>
      <c r="H204" t="s">
        <v>14</v>
      </c>
    </row>
    <row r="205" customFormat="1" spans="1:8">
      <c r="A205" t="s">
        <v>220</v>
      </c>
      <c r="B205"/>
      <c r="C205" t="s">
        <v>181</v>
      </c>
      <c r="D205" s="10">
        <v>50</v>
      </c>
      <c r="E205" t="s">
        <v>11</v>
      </c>
      <c r="F205" t="s">
        <v>12</v>
      </c>
      <c r="G205" t="s">
        <v>13</v>
      </c>
      <c r="H205" t="s">
        <v>14</v>
      </c>
    </row>
    <row r="206" customFormat="1" spans="1:8">
      <c r="A206" t="s">
        <v>221</v>
      </c>
      <c r="B206"/>
      <c r="C206" t="s">
        <v>181</v>
      </c>
      <c r="D206" s="10">
        <v>50</v>
      </c>
      <c r="E206" t="s">
        <v>11</v>
      </c>
      <c r="F206" t="s">
        <v>12</v>
      </c>
      <c r="G206" t="s">
        <v>13</v>
      </c>
      <c r="H206" t="s">
        <v>14</v>
      </c>
    </row>
    <row r="207" customFormat="1" spans="1:8">
      <c r="A207" t="s">
        <v>187</v>
      </c>
      <c r="B207"/>
      <c r="C207" t="s">
        <v>181</v>
      </c>
      <c r="D207" s="10">
        <v>50</v>
      </c>
      <c r="E207" t="s">
        <v>11</v>
      </c>
      <c r="F207" t="s">
        <v>12</v>
      </c>
      <c r="G207" t="s">
        <v>13</v>
      </c>
      <c r="H207" t="s">
        <v>14</v>
      </c>
    </row>
    <row r="208" customFormat="1" spans="1:8">
      <c r="A208" t="s">
        <v>20</v>
      </c>
      <c r="B208"/>
      <c r="C208" t="s">
        <v>181</v>
      </c>
      <c r="D208" s="10">
        <v>50</v>
      </c>
      <c r="E208" t="s">
        <v>11</v>
      </c>
      <c r="F208" t="s">
        <v>12</v>
      </c>
      <c r="G208" t="s">
        <v>13</v>
      </c>
      <c r="H208" t="s">
        <v>14</v>
      </c>
    </row>
    <row r="209" customFormat="1" spans="1:8">
      <c r="A209" t="s">
        <v>70</v>
      </c>
      <c r="B209"/>
      <c r="C209" t="s">
        <v>181</v>
      </c>
      <c r="D209" s="10">
        <v>50</v>
      </c>
      <c r="E209" t="s">
        <v>11</v>
      </c>
      <c r="F209" t="s">
        <v>12</v>
      </c>
      <c r="G209" t="s">
        <v>13</v>
      </c>
      <c r="H209" t="s">
        <v>14</v>
      </c>
    </row>
    <row r="210" customFormat="1" spans="1:8">
      <c r="A210" t="s">
        <v>222</v>
      </c>
      <c r="B210"/>
      <c r="C210" t="s">
        <v>181</v>
      </c>
      <c r="D210" s="10">
        <v>50</v>
      </c>
      <c r="E210" t="s">
        <v>11</v>
      </c>
      <c r="F210" t="s">
        <v>12</v>
      </c>
      <c r="G210" t="s">
        <v>13</v>
      </c>
      <c r="H210" t="s">
        <v>14</v>
      </c>
    </row>
    <row r="211" customFormat="1" spans="1:8">
      <c r="A211" t="s">
        <v>223</v>
      </c>
      <c r="B211"/>
      <c r="C211" t="s">
        <v>181</v>
      </c>
      <c r="D211" s="10">
        <v>50</v>
      </c>
      <c r="E211" t="s">
        <v>11</v>
      </c>
      <c r="F211" t="s">
        <v>12</v>
      </c>
      <c r="G211" t="s">
        <v>13</v>
      </c>
      <c r="H211" t="s">
        <v>14</v>
      </c>
    </row>
    <row r="212" customFormat="1" spans="1:8">
      <c r="A212" t="s">
        <v>224</v>
      </c>
      <c r="B212"/>
      <c r="C212" t="s">
        <v>181</v>
      </c>
      <c r="D212" s="10">
        <v>50</v>
      </c>
      <c r="E212" t="s">
        <v>11</v>
      </c>
      <c r="F212" t="s">
        <v>12</v>
      </c>
      <c r="G212" t="s">
        <v>13</v>
      </c>
      <c r="H212" t="s">
        <v>14</v>
      </c>
    </row>
    <row r="213" customFormat="1" spans="1:8">
      <c r="A213" t="s">
        <v>225</v>
      </c>
      <c r="B213"/>
      <c r="C213" t="s">
        <v>181</v>
      </c>
      <c r="D213" s="10">
        <v>50</v>
      </c>
      <c r="E213" t="s">
        <v>11</v>
      </c>
      <c r="F213" t="s">
        <v>12</v>
      </c>
      <c r="G213" t="s">
        <v>13</v>
      </c>
      <c r="H213" t="s">
        <v>14</v>
      </c>
    </row>
    <row r="214" customFormat="1" spans="1:8">
      <c r="A214" t="s">
        <v>226</v>
      </c>
      <c r="B214"/>
      <c r="C214" t="s">
        <v>181</v>
      </c>
      <c r="D214" s="10">
        <v>50</v>
      </c>
      <c r="E214" t="s">
        <v>11</v>
      </c>
      <c r="F214" t="s">
        <v>12</v>
      </c>
      <c r="G214" t="s">
        <v>13</v>
      </c>
      <c r="H214" t="s">
        <v>14</v>
      </c>
    </row>
    <row r="215" customFormat="1" spans="1:8">
      <c r="A215" t="s">
        <v>227</v>
      </c>
      <c r="B215"/>
      <c r="C215" t="s">
        <v>181</v>
      </c>
      <c r="D215" s="10">
        <v>50</v>
      </c>
      <c r="E215" t="s">
        <v>11</v>
      </c>
      <c r="F215" t="s">
        <v>12</v>
      </c>
      <c r="G215" t="s">
        <v>13</v>
      </c>
      <c r="H215" t="s">
        <v>14</v>
      </c>
    </row>
    <row r="216" customFormat="1" spans="1:8">
      <c r="A216" t="s">
        <v>228</v>
      </c>
      <c r="B216"/>
      <c r="C216" t="s">
        <v>181</v>
      </c>
      <c r="D216" s="10">
        <v>50</v>
      </c>
      <c r="E216" t="s">
        <v>11</v>
      </c>
      <c r="F216" t="s">
        <v>12</v>
      </c>
      <c r="G216" t="s">
        <v>13</v>
      </c>
      <c r="H216" t="s">
        <v>14</v>
      </c>
    </row>
    <row r="217" customFormat="1" spans="1:8">
      <c r="A217" t="s">
        <v>229</v>
      </c>
      <c r="B217"/>
      <c r="C217" t="s">
        <v>181</v>
      </c>
      <c r="D217" s="10">
        <v>50</v>
      </c>
      <c r="E217" t="s">
        <v>11</v>
      </c>
      <c r="F217" t="s">
        <v>12</v>
      </c>
      <c r="G217" t="s">
        <v>13</v>
      </c>
      <c r="H217" t="s">
        <v>14</v>
      </c>
    </row>
    <row r="218" customFormat="1" spans="1:8">
      <c r="A218" t="s">
        <v>55</v>
      </c>
      <c r="B218"/>
      <c r="C218" t="s">
        <v>181</v>
      </c>
      <c r="D218" s="10">
        <v>50</v>
      </c>
      <c r="E218" t="s">
        <v>11</v>
      </c>
      <c r="F218" t="s">
        <v>12</v>
      </c>
      <c r="G218" t="s">
        <v>13</v>
      </c>
      <c r="H218" t="s">
        <v>14</v>
      </c>
    </row>
    <row r="219" customFormat="1" spans="1:8">
      <c r="A219" t="s">
        <v>230</v>
      </c>
      <c r="B219"/>
      <c r="C219" t="s">
        <v>181</v>
      </c>
      <c r="D219" s="10">
        <v>50</v>
      </c>
      <c r="E219" t="s">
        <v>11</v>
      </c>
      <c r="F219" t="s">
        <v>12</v>
      </c>
      <c r="G219" t="s">
        <v>13</v>
      </c>
      <c r="H219" t="s">
        <v>14</v>
      </c>
    </row>
    <row r="220" customFormat="1" spans="1:8">
      <c r="A220" t="s">
        <v>231</v>
      </c>
      <c r="B220"/>
      <c r="C220" t="s">
        <v>181</v>
      </c>
      <c r="D220" s="10">
        <v>50</v>
      </c>
      <c r="E220" t="s">
        <v>11</v>
      </c>
      <c r="F220" t="s">
        <v>12</v>
      </c>
      <c r="G220" t="s">
        <v>13</v>
      </c>
      <c r="H220" t="s">
        <v>14</v>
      </c>
    </row>
    <row r="221" customFormat="1" spans="1:8">
      <c r="A221" t="s">
        <v>232</v>
      </c>
      <c r="B221"/>
      <c r="C221" t="s">
        <v>181</v>
      </c>
      <c r="D221" s="10">
        <v>50</v>
      </c>
      <c r="E221" t="s">
        <v>11</v>
      </c>
      <c r="F221" t="s">
        <v>12</v>
      </c>
      <c r="G221" t="s">
        <v>13</v>
      </c>
      <c r="H221" t="s">
        <v>14</v>
      </c>
    </row>
    <row r="222" customFormat="1" spans="1:8">
      <c r="A222" t="s">
        <v>233</v>
      </c>
      <c r="B222"/>
      <c r="C222" t="s">
        <v>181</v>
      </c>
      <c r="D222" s="10">
        <v>50</v>
      </c>
      <c r="E222" t="s">
        <v>11</v>
      </c>
      <c r="F222" t="s">
        <v>12</v>
      </c>
      <c r="G222" t="s">
        <v>13</v>
      </c>
      <c r="H222" t="s">
        <v>14</v>
      </c>
    </row>
    <row r="223" customFormat="1" spans="1:8">
      <c r="A223" t="s">
        <v>234</v>
      </c>
      <c r="B223"/>
      <c r="C223" t="s">
        <v>181</v>
      </c>
      <c r="D223" s="10">
        <v>50</v>
      </c>
      <c r="E223" t="s">
        <v>11</v>
      </c>
      <c r="F223" t="s">
        <v>12</v>
      </c>
      <c r="G223" t="s">
        <v>13</v>
      </c>
      <c r="H223" t="s">
        <v>14</v>
      </c>
    </row>
    <row r="224" customFormat="1" spans="1:8">
      <c r="A224" t="s">
        <v>235</v>
      </c>
      <c r="B224"/>
      <c r="C224" t="s">
        <v>181</v>
      </c>
      <c r="D224" s="10">
        <v>50</v>
      </c>
      <c r="E224" t="s">
        <v>11</v>
      </c>
      <c r="F224" t="s">
        <v>12</v>
      </c>
      <c r="G224" t="s">
        <v>13</v>
      </c>
      <c r="H224" t="s">
        <v>14</v>
      </c>
    </row>
    <row r="225" customFormat="1" spans="1:8">
      <c r="A225" t="s">
        <v>214</v>
      </c>
      <c r="B225"/>
      <c r="C225" t="s">
        <v>181</v>
      </c>
      <c r="D225" s="10">
        <v>50</v>
      </c>
      <c r="E225" t="s">
        <v>11</v>
      </c>
      <c r="F225" t="s">
        <v>12</v>
      </c>
      <c r="G225" t="s">
        <v>13</v>
      </c>
      <c r="H225" t="s">
        <v>14</v>
      </c>
    </row>
    <row r="226" customFormat="1" spans="1:8">
      <c r="A226" t="s">
        <v>236</v>
      </c>
      <c r="B226"/>
      <c r="C226" t="s">
        <v>181</v>
      </c>
      <c r="D226" s="10">
        <v>50</v>
      </c>
      <c r="E226" t="s">
        <v>11</v>
      </c>
      <c r="F226" t="s">
        <v>12</v>
      </c>
      <c r="G226" t="s">
        <v>13</v>
      </c>
      <c r="H226" t="s">
        <v>14</v>
      </c>
    </row>
    <row r="227" customFormat="1" spans="1:8">
      <c r="A227" t="s">
        <v>237</v>
      </c>
      <c r="B227"/>
      <c r="C227" t="s">
        <v>181</v>
      </c>
      <c r="D227" s="10">
        <v>50</v>
      </c>
      <c r="E227" t="s">
        <v>11</v>
      </c>
      <c r="F227" t="s">
        <v>12</v>
      </c>
      <c r="G227" t="s">
        <v>13</v>
      </c>
      <c r="H227" t="s">
        <v>14</v>
      </c>
    </row>
    <row r="228" customFormat="1" spans="1:8">
      <c r="A228" t="s">
        <v>238</v>
      </c>
      <c r="B228"/>
      <c r="C228" t="s">
        <v>181</v>
      </c>
      <c r="D228" s="10">
        <v>50</v>
      </c>
      <c r="E228" t="s">
        <v>11</v>
      </c>
      <c r="F228" t="s">
        <v>12</v>
      </c>
      <c r="G228" t="s">
        <v>13</v>
      </c>
      <c r="H228" t="s">
        <v>14</v>
      </c>
    </row>
    <row r="229" customFormat="1" spans="1:8">
      <c r="A229" t="s">
        <v>239</v>
      </c>
      <c r="B229"/>
      <c r="C229" t="s">
        <v>181</v>
      </c>
      <c r="D229" s="10">
        <v>50</v>
      </c>
      <c r="E229" t="s">
        <v>11</v>
      </c>
      <c r="F229" t="s">
        <v>12</v>
      </c>
      <c r="G229" t="s">
        <v>13</v>
      </c>
      <c r="H229" t="s">
        <v>14</v>
      </c>
    </row>
    <row r="230" customFormat="1" spans="1:8">
      <c r="A230" t="s">
        <v>240</v>
      </c>
      <c r="B230"/>
      <c r="C230" t="s">
        <v>181</v>
      </c>
      <c r="D230" s="10">
        <v>50</v>
      </c>
      <c r="E230" t="s">
        <v>11</v>
      </c>
      <c r="F230" t="s">
        <v>12</v>
      </c>
      <c r="G230" t="s">
        <v>13</v>
      </c>
      <c r="H230" t="s">
        <v>14</v>
      </c>
    </row>
    <row r="231" customFormat="1" spans="1:8">
      <c r="A231" t="s">
        <v>241</v>
      </c>
      <c r="B231"/>
      <c r="C231" t="s">
        <v>181</v>
      </c>
      <c r="D231" s="10">
        <v>50</v>
      </c>
      <c r="E231" t="s">
        <v>11</v>
      </c>
      <c r="F231" t="s">
        <v>12</v>
      </c>
      <c r="G231" t="s">
        <v>13</v>
      </c>
      <c r="H231" t="s">
        <v>14</v>
      </c>
    </row>
    <row r="232" customFormat="1" spans="1:8">
      <c r="A232" t="s">
        <v>186</v>
      </c>
      <c r="B232"/>
      <c r="C232" t="s">
        <v>181</v>
      </c>
      <c r="D232" s="10">
        <v>50</v>
      </c>
      <c r="E232" t="s">
        <v>11</v>
      </c>
      <c r="F232" t="s">
        <v>12</v>
      </c>
      <c r="G232" t="s">
        <v>13</v>
      </c>
      <c r="H232" t="s">
        <v>14</v>
      </c>
    </row>
    <row r="233" customFormat="1" spans="1:8">
      <c r="A233" t="s">
        <v>242</v>
      </c>
      <c r="B233"/>
      <c r="C233" t="s">
        <v>181</v>
      </c>
      <c r="D233" s="10">
        <v>50</v>
      </c>
      <c r="E233" t="s">
        <v>11</v>
      </c>
      <c r="F233" t="s">
        <v>12</v>
      </c>
      <c r="G233" t="s">
        <v>13</v>
      </c>
      <c r="H233" t="s">
        <v>14</v>
      </c>
    </row>
    <row r="234" customFormat="1" spans="1:8">
      <c r="A234" t="s">
        <v>243</v>
      </c>
      <c r="B234"/>
      <c r="C234" t="s">
        <v>181</v>
      </c>
      <c r="D234" s="10">
        <v>50</v>
      </c>
      <c r="E234" t="s">
        <v>11</v>
      </c>
      <c r="F234" t="s">
        <v>12</v>
      </c>
      <c r="G234" t="s">
        <v>13</v>
      </c>
      <c r="H234" t="s">
        <v>14</v>
      </c>
    </row>
    <row r="235" customFormat="1" spans="1:8">
      <c r="A235" t="s">
        <v>244</v>
      </c>
      <c r="B235"/>
      <c r="C235" t="s">
        <v>181</v>
      </c>
      <c r="D235" s="10">
        <v>50</v>
      </c>
      <c r="E235" t="s">
        <v>11</v>
      </c>
      <c r="F235" t="s">
        <v>12</v>
      </c>
      <c r="G235" t="s">
        <v>13</v>
      </c>
      <c r="H235" t="s">
        <v>14</v>
      </c>
    </row>
    <row r="236" customFormat="1" spans="1:8">
      <c r="A236" t="s">
        <v>245</v>
      </c>
      <c r="B236" t="s">
        <v>101</v>
      </c>
      <c r="C236" t="s">
        <v>180</v>
      </c>
      <c r="D236" s="10">
        <v>50</v>
      </c>
      <c r="E236" t="s">
        <v>11</v>
      </c>
      <c r="F236" t="s">
        <v>12</v>
      </c>
      <c r="G236" t="s">
        <v>13</v>
      </c>
      <c r="H236" t="s">
        <v>14</v>
      </c>
    </row>
    <row r="237" customFormat="1" spans="1:8">
      <c r="A237" t="s">
        <v>246</v>
      </c>
      <c r="B237" t="s">
        <v>101</v>
      </c>
      <c r="C237" t="s">
        <v>180</v>
      </c>
      <c r="D237" s="10">
        <v>50</v>
      </c>
      <c r="E237" t="s">
        <v>11</v>
      </c>
      <c r="F237" t="s">
        <v>12</v>
      </c>
      <c r="G237" t="s">
        <v>13</v>
      </c>
      <c r="H237" t="s">
        <v>14</v>
      </c>
    </row>
    <row r="238" customFormat="1" spans="1:8">
      <c r="A238" t="s">
        <v>247</v>
      </c>
      <c r="B238" t="s">
        <v>101</v>
      </c>
      <c r="C238" t="s">
        <v>180</v>
      </c>
      <c r="D238" s="10">
        <v>50</v>
      </c>
      <c r="E238" t="s">
        <v>11</v>
      </c>
      <c r="F238" t="s">
        <v>12</v>
      </c>
      <c r="G238" t="s">
        <v>13</v>
      </c>
      <c r="H238" t="s">
        <v>14</v>
      </c>
    </row>
    <row r="239" customFormat="1" spans="1:8">
      <c r="A239" t="s">
        <v>248</v>
      </c>
      <c r="B239" t="s">
        <v>101</v>
      </c>
      <c r="C239" t="s">
        <v>180</v>
      </c>
      <c r="D239" s="10">
        <v>50</v>
      </c>
      <c r="E239" t="s">
        <v>11</v>
      </c>
      <c r="F239" t="s">
        <v>12</v>
      </c>
      <c r="G239" t="s">
        <v>13</v>
      </c>
      <c r="H239" t="s">
        <v>14</v>
      </c>
    </row>
    <row r="240" customFormat="1" spans="1:8">
      <c r="A240" t="s">
        <v>249</v>
      </c>
      <c r="B240" t="s">
        <v>101</v>
      </c>
      <c r="C240" t="s">
        <v>180</v>
      </c>
      <c r="D240" s="10">
        <v>50</v>
      </c>
      <c r="E240" t="s">
        <v>11</v>
      </c>
      <c r="F240" t="s">
        <v>12</v>
      </c>
      <c r="G240" t="s">
        <v>13</v>
      </c>
      <c r="H240" t="s">
        <v>14</v>
      </c>
    </row>
    <row r="241" customFormat="1" spans="1:8">
      <c r="A241" t="s">
        <v>250</v>
      </c>
      <c r="B241" t="s">
        <v>121</v>
      </c>
      <c r="C241" t="s">
        <v>180</v>
      </c>
      <c r="D241" s="10">
        <v>50</v>
      </c>
      <c r="E241" t="s">
        <v>11</v>
      </c>
      <c r="F241" t="s">
        <v>12</v>
      </c>
      <c r="G241" t="s">
        <v>13</v>
      </c>
      <c r="H241" t="s">
        <v>14</v>
      </c>
    </row>
    <row r="242" customFormat="1" spans="1:8">
      <c r="A242" t="s">
        <v>251</v>
      </c>
      <c r="B242" t="s">
        <v>101</v>
      </c>
      <c r="C242" t="s">
        <v>180</v>
      </c>
      <c r="D242" s="10">
        <v>50</v>
      </c>
      <c r="E242" t="s">
        <v>11</v>
      </c>
      <c r="F242" t="s">
        <v>12</v>
      </c>
      <c r="G242" t="s">
        <v>13</v>
      </c>
      <c r="H242" t="s">
        <v>14</v>
      </c>
    </row>
    <row r="243" customFormat="1" spans="1:8">
      <c r="A243" t="s">
        <v>252</v>
      </c>
      <c r="B243" t="s">
        <v>101</v>
      </c>
      <c r="C243" t="s">
        <v>180</v>
      </c>
      <c r="D243" s="10">
        <v>50</v>
      </c>
      <c r="E243" t="s">
        <v>11</v>
      </c>
      <c r="F243" t="s">
        <v>12</v>
      </c>
      <c r="G243" t="s">
        <v>13</v>
      </c>
      <c r="H243" t="s">
        <v>14</v>
      </c>
    </row>
    <row r="244" customFormat="1" spans="1:8">
      <c r="A244" t="s">
        <v>253</v>
      </c>
      <c r="B244" t="s">
        <v>101</v>
      </c>
      <c r="C244" t="s">
        <v>180</v>
      </c>
      <c r="D244" s="10">
        <v>50</v>
      </c>
      <c r="E244" t="s">
        <v>11</v>
      </c>
      <c r="F244" t="s">
        <v>12</v>
      </c>
      <c r="G244" t="s">
        <v>13</v>
      </c>
      <c r="H244" t="s">
        <v>14</v>
      </c>
    </row>
    <row r="245" customFormat="1" spans="1:8">
      <c r="A245" t="s">
        <v>254</v>
      </c>
      <c r="B245" t="s">
        <v>101</v>
      </c>
      <c r="C245" t="s">
        <v>180</v>
      </c>
      <c r="D245" s="10">
        <v>50</v>
      </c>
      <c r="E245" t="s">
        <v>11</v>
      </c>
      <c r="F245" t="s">
        <v>12</v>
      </c>
      <c r="G245" t="s">
        <v>13</v>
      </c>
      <c r="H245" t="s">
        <v>14</v>
      </c>
    </row>
    <row r="246" customFormat="1" spans="1:8">
      <c r="A246" t="s">
        <v>255</v>
      </c>
      <c r="B246" t="s">
        <v>101</v>
      </c>
      <c r="C246" t="s">
        <v>180</v>
      </c>
      <c r="D246" s="10">
        <v>50</v>
      </c>
      <c r="E246" t="s">
        <v>11</v>
      </c>
      <c r="F246" t="s">
        <v>12</v>
      </c>
      <c r="G246" t="s">
        <v>13</v>
      </c>
      <c r="H246" t="s">
        <v>14</v>
      </c>
    </row>
    <row r="247" customFormat="1" spans="1:8">
      <c r="A247" t="s">
        <v>33</v>
      </c>
      <c r="B247" t="s">
        <v>101</v>
      </c>
      <c r="C247" t="s">
        <v>180</v>
      </c>
      <c r="D247" s="10">
        <v>50</v>
      </c>
      <c r="E247" t="s">
        <v>11</v>
      </c>
      <c r="F247" t="s">
        <v>12</v>
      </c>
      <c r="G247" t="s">
        <v>13</v>
      </c>
      <c r="H247" t="s">
        <v>14</v>
      </c>
    </row>
    <row r="248" customFormat="1" spans="1:8">
      <c r="A248" t="s">
        <v>256</v>
      </c>
      <c r="B248" t="s">
        <v>101</v>
      </c>
      <c r="C248" t="s">
        <v>180</v>
      </c>
      <c r="D248" s="10">
        <v>50</v>
      </c>
      <c r="E248" t="s">
        <v>11</v>
      </c>
      <c r="F248" t="s">
        <v>12</v>
      </c>
      <c r="G248" t="s">
        <v>13</v>
      </c>
      <c r="H248" t="s">
        <v>14</v>
      </c>
    </row>
    <row r="249" customFormat="1" spans="1:8">
      <c r="A249" t="s">
        <v>257</v>
      </c>
      <c r="B249" t="s">
        <v>101</v>
      </c>
      <c r="C249" t="s">
        <v>180</v>
      </c>
      <c r="D249" s="10">
        <v>50</v>
      </c>
      <c r="E249" t="s">
        <v>11</v>
      </c>
      <c r="F249" t="s">
        <v>12</v>
      </c>
      <c r="G249" t="s">
        <v>13</v>
      </c>
      <c r="H249" t="s">
        <v>14</v>
      </c>
    </row>
    <row r="250" customFormat="1" spans="1:8">
      <c r="A250" t="s">
        <v>258</v>
      </c>
      <c r="B250" t="s">
        <v>101</v>
      </c>
      <c r="C250" t="s">
        <v>180</v>
      </c>
      <c r="D250" s="10">
        <v>50</v>
      </c>
      <c r="E250" t="s">
        <v>11</v>
      </c>
      <c r="F250" t="s">
        <v>12</v>
      </c>
      <c r="G250" t="s">
        <v>13</v>
      </c>
      <c r="H250" t="s">
        <v>14</v>
      </c>
    </row>
    <row r="251" customFormat="1" spans="1:8">
      <c r="A251" t="s">
        <v>259</v>
      </c>
      <c r="B251" t="s">
        <v>101</v>
      </c>
      <c r="C251" t="s">
        <v>180</v>
      </c>
      <c r="D251" s="10">
        <v>50</v>
      </c>
      <c r="E251" t="s">
        <v>11</v>
      </c>
      <c r="F251" t="s">
        <v>12</v>
      </c>
      <c r="G251" t="s">
        <v>13</v>
      </c>
      <c r="H251" t="s">
        <v>14</v>
      </c>
    </row>
    <row r="252" customFormat="1" spans="1:8">
      <c r="A252" t="s">
        <v>260</v>
      </c>
      <c r="B252" t="s">
        <v>121</v>
      </c>
      <c r="C252" t="s">
        <v>180</v>
      </c>
      <c r="D252" s="10">
        <v>50</v>
      </c>
      <c r="E252" t="s">
        <v>11</v>
      </c>
      <c r="F252" t="s">
        <v>12</v>
      </c>
      <c r="G252" t="s">
        <v>13</v>
      </c>
      <c r="H252" t="s">
        <v>14</v>
      </c>
    </row>
    <row r="253" customFormat="1" spans="1:8">
      <c r="A253" t="s">
        <v>261</v>
      </c>
      <c r="B253" t="s">
        <v>101</v>
      </c>
      <c r="C253" t="s">
        <v>180</v>
      </c>
      <c r="D253" s="10">
        <v>50</v>
      </c>
      <c r="E253" t="s">
        <v>11</v>
      </c>
      <c r="F253" t="s">
        <v>12</v>
      </c>
      <c r="G253" t="s">
        <v>13</v>
      </c>
      <c r="H253" t="s">
        <v>14</v>
      </c>
    </row>
    <row r="254" customFormat="1" spans="1:8">
      <c r="A254" t="s">
        <v>262</v>
      </c>
      <c r="B254" t="s">
        <v>101</v>
      </c>
      <c r="C254" t="s">
        <v>180</v>
      </c>
      <c r="D254" s="10">
        <v>50</v>
      </c>
      <c r="E254" t="s">
        <v>11</v>
      </c>
      <c r="F254" t="s">
        <v>12</v>
      </c>
      <c r="G254" t="s">
        <v>13</v>
      </c>
      <c r="H254" t="s">
        <v>14</v>
      </c>
    </row>
    <row r="255" customFormat="1" spans="1:8">
      <c r="A255" t="s">
        <v>263</v>
      </c>
      <c r="B255" t="s">
        <v>101</v>
      </c>
      <c r="C255" t="s">
        <v>180</v>
      </c>
      <c r="D255" s="10">
        <v>50</v>
      </c>
      <c r="E255" t="s">
        <v>11</v>
      </c>
      <c r="F255" t="s">
        <v>12</v>
      </c>
      <c r="G255" t="s">
        <v>13</v>
      </c>
      <c r="H255" t="s">
        <v>14</v>
      </c>
    </row>
    <row r="256" customFormat="1" spans="1:8">
      <c r="A256" t="s">
        <v>264</v>
      </c>
      <c r="B256" t="s">
        <v>101</v>
      </c>
      <c r="C256" t="s">
        <v>180</v>
      </c>
      <c r="D256" s="10">
        <v>50</v>
      </c>
      <c r="E256" t="s">
        <v>11</v>
      </c>
      <c r="F256" t="s">
        <v>12</v>
      </c>
      <c r="G256" t="s">
        <v>13</v>
      </c>
      <c r="H256" t="s">
        <v>14</v>
      </c>
    </row>
    <row r="257" customFormat="1" spans="1:8">
      <c r="A257" t="s">
        <v>265</v>
      </c>
      <c r="B257" t="s">
        <v>101</v>
      </c>
      <c r="C257" t="s">
        <v>180</v>
      </c>
      <c r="D257" s="10">
        <v>50</v>
      </c>
      <c r="E257" t="s">
        <v>11</v>
      </c>
      <c r="F257" t="s">
        <v>12</v>
      </c>
      <c r="G257" t="s">
        <v>13</v>
      </c>
      <c r="H257" t="s">
        <v>14</v>
      </c>
    </row>
    <row r="258" customFormat="1" spans="1:8">
      <c r="A258" t="s">
        <v>266</v>
      </c>
      <c r="B258" t="s">
        <v>101</v>
      </c>
      <c r="C258" t="s">
        <v>180</v>
      </c>
      <c r="D258" s="10">
        <v>50</v>
      </c>
      <c r="E258" t="s">
        <v>11</v>
      </c>
      <c r="F258" t="s">
        <v>12</v>
      </c>
      <c r="G258" t="s">
        <v>13</v>
      </c>
      <c r="H258" t="s">
        <v>14</v>
      </c>
    </row>
    <row r="259" customFormat="1" spans="1:8">
      <c r="A259" t="s">
        <v>267</v>
      </c>
      <c r="B259" t="s">
        <v>101</v>
      </c>
      <c r="C259" t="s">
        <v>180</v>
      </c>
      <c r="D259" s="10">
        <v>50</v>
      </c>
      <c r="E259" t="s">
        <v>11</v>
      </c>
      <c r="F259" t="s">
        <v>12</v>
      </c>
      <c r="G259" t="s">
        <v>13</v>
      </c>
      <c r="H259" t="s">
        <v>14</v>
      </c>
    </row>
    <row r="260" customFormat="1" spans="1:8">
      <c r="A260" t="s">
        <v>268</v>
      </c>
      <c r="B260" t="s">
        <v>101</v>
      </c>
      <c r="C260" t="s">
        <v>180</v>
      </c>
      <c r="D260" s="10">
        <v>50</v>
      </c>
      <c r="E260" t="s">
        <v>11</v>
      </c>
      <c r="F260" t="s">
        <v>12</v>
      </c>
      <c r="G260" t="s">
        <v>13</v>
      </c>
      <c r="H260" t="s">
        <v>14</v>
      </c>
    </row>
    <row r="261" customFormat="1" spans="1:8">
      <c r="A261" t="s">
        <v>269</v>
      </c>
      <c r="B261" t="s">
        <v>101</v>
      </c>
      <c r="C261" t="s">
        <v>180</v>
      </c>
      <c r="D261" s="10">
        <v>50</v>
      </c>
      <c r="E261" t="s">
        <v>11</v>
      </c>
      <c r="F261" t="s">
        <v>12</v>
      </c>
      <c r="G261" t="s">
        <v>13</v>
      </c>
      <c r="H261" t="s">
        <v>14</v>
      </c>
    </row>
    <row r="262" customFormat="1" spans="1:8">
      <c r="A262" t="s">
        <v>270</v>
      </c>
      <c r="B262" t="s">
        <v>101</v>
      </c>
      <c r="C262" t="s">
        <v>180</v>
      </c>
      <c r="D262" s="10">
        <v>50</v>
      </c>
      <c r="E262" t="s">
        <v>11</v>
      </c>
      <c r="F262" t="s">
        <v>12</v>
      </c>
      <c r="G262" t="s">
        <v>13</v>
      </c>
      <c r="H262" t="s">
        <v>14</v>
      </c>
    </row>
    <row r="263" customFormat="1" spans="1:8">
      <c r="A263" t="s">
        <v>271</v>
      </c>
      <c r="B263" t="s">
        <v>101</v>
      </c>
      <c r="C263" t="s">
        <v>180</v>
      </c>
      <c r="D263" s="10">
        <v>50</v>
      </c>
      <c r="E263" t="s">
        <v>11</v>
      </c>
      <c r="F263" t="s">
        <v>12</v>
      </c>
      <c r="G263" t="s">
        <v>13</v>
      </c>
      <c r="H263" t="s">
        <v>14</v>
      </c>
    </row>
    <row r="264" customFormat="1" spans="1:8">
      <c r="A264" t="s">
        <v>272</v>
      </c>
      <c r="B264" t="s">
        <v>101</v>
      </c>
      <c r="C264" t="s">
        <v>180</v>
      </c>
      <c r="D264" s="10">
        <v>50</v>
      </c>
      <c r="E264" t="s">
        <v>11</v>
      </c>
      <c r="F264" t="s">
        <v>12</v>
      </c>
      <c r="G264" t="s">
        <v>13</v>
      </c>
      <c r="H264" t="s">
        <v>14</v>
      </c>
    </row>
    <row r="265" customFormat="1" spans="1:8">
      <c r="A265" t="s">
        <v>273</v>
      </c>
      <c r="B265" t="s">
        <v>101</v>
      </c>
      <c r="C265" t="s">
        <v>180</v>
      </c>
      <c r="D265" s="10">
        <v>50</v>
      </c>
      <c r="E265" t="s">
        <v>11</v>
      </c>
      <c r="F265" t="s">
        <v>12</v>
      </c>
      <c r="G265" t="s">
        <v>13</v>
      </c>
      <c r="H265" t="s">
        <v>14</v>
      </c>
    </row>
    <row r="266" customFormat="1" spans="1:8">
      <c r="A266" t="s">
        <v>274</v>
      </c>
      <c r="B266" t="s">
        <v>101</v>
      </c>
      <c r="C266" t="s">
        <v>180</v>
      </c>
      <c r="D266" s="10">
        <v>50</v>
      </c>
      <c r="E266" t="s">
        <v>11</v>
      </c>
      <c r="F266" t="s">
        <v>12</v>
      </c>
      <c r="G266" t="s">
        <v>13</v>
      </c>
      <c r="H266" t="s">
        <v>14</v>
      </c>
    </row>
    <row r="267" customFormat="1" spans="1:8">
      <c r="A267" t="s">
        <v>275</v>
      </c>
      <c r="B267" t="s">
        <v>101</v>
      </c>
      <c r="C267" t="s">
        <v>180</v>
      </c>
      <c r="D267" s="10">
        <v>50</v>
      </c>
      <c r="E267" t="s">
        <v>11</v>
      </c>
      <c r="F267" t="s">
        <v>12</v>
      </c>
      <c r="G267" t="s">
        <v>13</v>
      </c>
      <c r="H267" t="s">
        <v>14</v>
      </c>
    </row>
    <row r="268" customFormat="1" ht="15" spans="1:8">
      <c r="A268" s="11" t="s">
        <v>276</v>
      </c>
      <c r="B268" s="11" t="s">
        <v>121</v>
      </c>
      <c r="C268" s="11" t="s">
        <v>180</v>
      </c>
      <c r="D268" s="12">
        <v>50</v>
      </c>
      <c r="E268" s="11" t="s">
        <v>277</v>
      </c>
      <c r="F268" s="11" t="s">
        <v>12</v>
      </c>
      <c r="G268" s="11" t="s">
        <v>13</v>
      </c>
      <c r="H268" s="11" t="s">
        <v>14</v>
      </c>
    </row>
    <row r="269" customFormat="1" spans="1:8">
      <c r="A269" t="s">
        <v>278</v>
      </c>
      <c r="B269" t="s">
        <v>101</v>
      </c>
      <c r="C269" t="s">
        <v>180</v>
      </c>
      <c r="D269" s="10">
        <v>50</v>
      </c>
      <c r="E269" t="s">
        <v>11</v>
      </c>
      <c r="F269" t="s">
        <v>12</v>
      </c>
      <c r="G269" t="s">
        <v>13</v>
      </c>
      <c r="H269" t="s">
        <v>14</v>
      </c>
    </row>
    <row r="270" customFormat="1" spans="1:8">
      <c r="A270" t="s">
        <v>279</v>
      </c>
      <c r="B270" t="s">
        <v>101</v>
      </c>
      <c r="C270" t="s">
        <v>180</v>
      </c>
      <c r="D270" s="10">
        <v>50</v>
      </c>
      <c r="E270" t="s">
        <v>11</v>
      </c>
      <c r="F270" t="s">
        <v>12</v>
      </c>
      <c r="G270" t="s">
        <v>13</v>
      </c>
      <c r="H270" t="s">
        <v>14</v>
      </c>
    </row>
    <row r="271" customFormat="1" spans="1:8">
      <c r="A271" t="s">
        <v>280</v>
      </c>
      <c r="B271" t="s">
        <v>101</v>
      </c>
      <c r="C271" t="s">
        <v>180</v>
      </c>
      <c r="D271" s="10">
        <v>50</v>
      </c>
      <c r="E271" t="s">
        <v>11</v>
      </c>
      <c r="F271" t="s">
        <v>12</v>
      </c>
      <c r="G271" t="s">
        <v>13</v>
      </c>
      <c r="H271" t="s">
        <v>14</v>
      </c>
    </row>
    <row r="272" customFormat="1" spans="1:8">
      <c r="A272" t="s">
        <v>281</v>
      </c>
      <c r="B272" t="s">
        <v>101</v>
      </c>
      <c r="C272" t="s">
        <v>180</v>
      </c>
      <c r="D272" s="10">
        <v>50</v>
      </c>
      <c r="E272" t="s">
        <v>11</v>
      </c>
      <c r="F272" t="s">
        <v>12</v>
      </c>
      <c r="G272" t="s">
        <v>13</v>
      </c>
      <c r="H272" t="s">
        <v>14</v>
      </c>
    </row>
    <row r="273" customFormat="1" spans="1:8">
      <c r="A273" t="s">
        <v>33</v>
      </c>
      <c r="B273" t="s">
        <v>101</v>
      </c>
      <c r="C273" t="s">
        <v>180</v>
      </c>
      <c r="D273" s="10">
        <v>50</v>
      </c>
      <c r="E273" t="s">
        <v>11</v>
      </c>
      <c r="F273" t="s">
        <v>12</v>
      </c>
      <c r="G273" t="s">
        <v>13</v>
      </c>
      <c r="H273" t="s">
        <v>14</v>
      </c>
    </row>
    <row r="274" customFormat="1" spans="1:8">
      <c r="A274" t="s">
        <v>282</v>
      </c>
      <c r="B274" t="s">
        <v>101</v>
      </c>
      <c r="C274" t="s">
        <v>180</v>
      </c>
      <c r="D274" s="10">
        <v>50</v>
      </c>
      <c r="E274" t="s">
        <v>11</v>
      </c>
      <c r="F274" t="s">
        <v>12</v>
      </c>
      <c r="G274" t="s">
        <v>13</v>
      </c>
      <c r="H274" t="s">
        <v>14</v>
      </c>
    </row>
    <row r="275" customFormat="1" spans="1:8">
      <c r="A275" t="s">
        <v>283</v>
      </c>
      <c r="B275" t="s">
        <v>101</v>
      </c>
      <c r="C275" t="s">
        <v>180</v>
      </c>
      <c r="D275" s="10">
        <v>50</v>
      </c>
      <c r="E275" t="s">
        <v>11</v>
      </c>
      <c r="F275" t="s">
        <v>12</v>
      </c>
      <c r="G275" t="s">
        <v>13</v>
      </c>
      <c r="H275" t="s">
        <v>14</v>
      </c>
    </row>
    <row r="276" customFormat="1" spans="1:8">
      <c r="A276" t="s">
        <v>284</v>
      </c>
      <c r="B276" t="s">
        <v>101</v>
      </c>
      <c r="C276" t="s">
        <v>180</v>
      </c>
      <c r="D276" s="10">
        <v>50</v>
      </c>
      <c r="E276" t="s">
        <v>11</v>
      </c>
      <c r="F276" t="s">
        <v>12</v>
      </c>
      <c r="G276" t="s">
        <v>13</v>
      </c>
      <c r="H276" t="s">
        <v>14</v>
      </c>
    </row>
    <row r="277" customFormat="1" spans="1:8">
      <c r="A277" t="s">
        <v>285</v>
      </c>
      <c r="B277" t="s">
        <v>101</v>
      </c>
      <c r="C277" t="s">
        <v>180</v>
      </c>
      <c r="D277" s="10">
        <v>50</v>
      </c>
      <c r="E277" t="s">
        <v>11</v>
      </c>
      <c r="F277" t="s">
        <v>12</v>
      </c>
      <c r="G277" t="s">
        <v>13</v>
      </c>
      <c r="H277" t="s">
        <v>14</v>
      </c>
    </row>
    <row r="278" customFormat="1" spans="1:8">
      <c r="A278" t="s">
        <v>286</v>
      </c>
      <c r="B278" t="s">
        <v>101</v>
      </c>
      <c r="C278" t="s">
        <v>180</v>
      </c>
      <c r="D278" s="10">
        <v>50</v>
      </c>
      <c r="E278" t="s">
        <v>11</v>
      </c>
      <c r="F278" t="s">
        <v>12</v>
      </c>
      <c r="G278" t="s">
        <v>13</v>
      </c>
      <c r="H278" t="s">
        <v>14</v>
      </c>
    </row>
    <row r="279" customFormat="1" spans="1:8">
      <c r="A279" t="s">
        <v>287</v>
      </c>
      <c r="B279" t="s">
        <v>101</v>
      </c>
      <c r="C279" t="s">
        <v>180</v>
      </c>
      <c r="D279" s="10">
        <v>50</v>
      </c>
      <c r="E279" t="s">
        <v>11</v>
      </c>
      <c r="F279" t="s">
        <v>12</v>
      </c>
      <c r="G279" t="s">
        <v>13</v>
      </c>
      <c r="H279" t="s">
        <v>14</v>
      </c>
    </row>
    <row r="280" customFormat="1" spans="1:8">
      <c r="A280" t="s">
        <v>176</v>
      </c>
      <c r="B280" t="s">
        <v>101</v>
      </c>
      <c r="C280" t="s">
        <v>180</v>
      </c>
      <c r="D280" s="10">
        <v>50</v>
      </c>
      <c r="E280" t="s">
        <v>11</v>
      </c>
      <c r="F280" t="s">
        <v>12</v>
      </c>
      <c r="G280" t="s">
        <v>13</v>
      </c>
      <c r="H280" t="s">
        <v>14</v>
      </c>
    </row>
    <row r="281" customFormat="1" spans="1:8">
      <c r="A281" t="s">
        <v>288</v>
      </c>
      <c r="B281" t="s">
        <v>101</v>
      </c>
      <c r="C281" t="s">
        <v>180</v>
      </c>
      <c r="D281" s="10">
        <v>50</v>
      </c>
      <c r="E281" t="s">
        <v>11</v>
      </c>
      <c r="F281" t="s">
        <v>12</v>
      </c>
      <c r="G281" t="s">
        <v>13</v>
      </c>
      <c r="H281" t="s">
        <v>14</v>
      </c>
    </row>
    <row r="282" customFormat="1" spans="1:8">
      <c r="A282" t="s">
        <v>289</v>
      </c>
      <c r="B282" t="s">
        <v>101</v>
      </c>
      <c r="C282" t="s">
        <v>180</v>
      </c>
      <c r="D282" s="10">
        <v>50</v>
      </c>
      <c r="E282" t="s">
        <v>11</v>
      </c>
      <c r="F282" t="s">
        <v>12</v>
      </c>
      <c r="G282" t="s">
        <v>13</v>
      </c>
      <c r="H282" t="s">
        <v>14</v>
      </c>
    </row>
    <row r="283" customFormat="1" spans="1:8">
      <c r="A283" t="s">
        <v>290</v>
      </c>
      <c r="B283" t="s">
        <v>121</v>
      </c>
      <c r="C283" t="s">
        <v>180</v>
      </c>
      <c r="D283" s="10">
        <v>50</v>
      </c>
      <c r="E283" t="s">
        <v>11</v>
      </c>
      <c r="F283" t="s">
        <v>12</v>
      </c>
      <c r="G283" t="s">
        <v>13</v>
      </c>
      <c r="H283" t="s">
        <v>14</v>
      </c>
    </row>
    <row r="284" customFormat="1" spans="1:8">
      <c r="A284" t="s">
        <v>291</v>
      </c>
      <c r="B284" t="s">
        <v>101</v>
      </c>
      <c r="C284" t="s">
        <v>180</v>
      </c>
      <c r="D284" s="10">
        <v>50</v>
      </c>
      <c r="E284" t="s">
        <v>11</v>
      </c>
      <c r="F284" t="s">
        <v>12</v>
      </c>
      <c r="G284" t="s">
        <v>13</v>
      </c>
      <c r="H284" t="s">
        <v>14</v>
      </c>
    </row>
    <row r="285" customFormat="1" spans="1:8">
      <c r="A285" t="s">
        <v>292</v>
      </c>
      <c r="B285" t="s">
        <v>101</v>
      </c>
      <c r="C285" t="s">
        <v>180</v>
      </c>
      <c r="D285" s="10">
        <v>50</v>
      </c>
      <c r="E285" t="s">
        <v>11</v>
      </c>
      <c r="F285" t="s">
        <v>12</v>
      </c>
      <c r="G285" t="s">
        <v>13</v>
      </c>
      <c r="H285" t="s">
        <v>14</v>
      </c>
    </row>
    <row r="286" customFormat="1" spans="1:8">
      <c r="A286" t="s">
        <v>293</v>
      </c>
      <c r="B286" t="s">
        <v>101</v>
      </c>
      <c r="C286" t="s">
        <v>180</v>
      </c>
      <c r="D286" s="10">
        <v>50</v>
      </c>
      <c r="E286" t="s">
        <v>11</v>
      </c>
      <c r="F286" t="s">
        <v>12</v>
      </c>
      <c r="G286" t="s">
        <v>13</v>
      </c>
      <c r="H286" t="s">
        <v>14</v>
      </c>
    </row>
    <row r="287" customFormat="1" spans="1:8">
      <c r="A287" t="s">
        <v>294</v>
      </c>
      <c r="B287" t="s">
        <v>101</v>
      </c>
      <c r="C287" t="s">
        <v>180</v>
      </c>
      <c r="D287" s="10">
        <v>50</v>
      </c>
      <c r="E287" t="s">
        <v>11</v>
      </c>
      <c r="F287" t="s">
        <v>12</v>
      </c>
      <c r="G287" t="s">
        <v>13</v>
      </c>
      <c r="H287" t="s">
        <v>14</v>
      </c>
    </row>
    <row r="288" customFormat="1" spans="1:8">
      <c r="A288" t="s">
        <v>295</v>
      </c>
      <c r="B288" t="s">
        <v>101</v>
      </c>
      <c r="C288" t="s">
        <v>180</v>
      </c>
      <c r="D288" s="10">
        <v>50</v>
      </c>
      <c r="E288" t="s">
        <v>11</v>
      </c>
      <c r="F288" t="s">
        <v>12</v>
      </c>
      <c r="G288" t="s">
        <v>13</v>
      </c>
      <c r="H288" t="s">
        <v>14</v>
      </c>
    </row>
    <row r="289" customFormat="1" spans="1:8">
      <c r="A289" t="s">
        <v>296</v>
      </c>
      <c r="B289" t="s">
        <v>101</v>
      </c>
      <c r="C289" t="s">
        <v>180</v>
      </c>
      <c r="D289" s="10">
        <v>50</v>
      </c>
      <c r="E289" t="s">
        <v>11</v>
      </c>
      <c r="F289" t="s">
        <v>12</v>
      </c>
      <c r="G289" t="s">
        <v>13</v>
      </c>
      <c r="H289" t="s">
        <v>14</v>
      </c>
    </row>
    <row r="290" customFormat="1" spans="1:8">
      <c r="A290" t="s">
        <v>297</v>
      </c>
      <c r="B290" t="s">
        <v>101</v>
      </c>
      <c r="C290" t="s">
        <v>180</v>
      </c>
      <c r="D290" s="10">
        <v>50</v>
      </c>
      <c r="E290" t="s">
        <v>11</v>
      </c>
      <c r="F290" t="s">
        <v>12</v>
      </c>
      <c r="G290" t="s">
        <v>13</v>
      </c>
      <c r="H290" t="s">
        <v>14</v>
      </c>
    </row>
    <row r="291" customFormat="1" spans="1:8">
      <c r="A291" t="s">
        <v>298</v>
      </c>
      <c r="B291" t="s">
        <v>121</v>
      </c>
      <c r="C291" t="s">
        <v>180</v>
      </c>
      <c r="D291" s="10">
        <v>50</v>
      </c>
      <c r="E291" t="s">
        <v>11</v>
      </c>
      <c r="F291" t="s">
        <v>12</v>
      </c>
      <c r="G291" t="s">
        <v>13</v>
      </c>
      <c r="H291" t="s">
        <v>14</v>
      </c>
    </row>
    <row r="292" customFormat="1" spans="1:8">
      <c r="A292" t="s">
        <v>299</v>
      </c>
      <c r="B292" t="s">
        <v>101</v>
      </c>
      <c r="C292" t="s">
        <v>180</v>
      </c>
      <c r="D292" s="10">
        <v>50</v>
      </c>
      <c r="E292" t="s">
        <v>11</v>
      </c>
      <c r="F292" t="s">
        <v>12</v>
      </c>
      <c r="G292" t="s">
        <v>13</v>
      </c>
      <c r="H292" t="s">
        <v>14</v>
      </c>
    </row>
    <row r="293" customFormat="1" spans="1:8">
      <c r="A293" t="s">
        <v>300</v>
      </c>
      <c r="B293" t="s">
        <v>101</v>
      </c>
      <c r="C293" t="s">
        <v>180</v>
      </c>
      <c r="D293" s="10">
        <v>50</v>
      </c>
      <c r="E293" t="s">
        <v>11</v>
      </c>
      <c r="F293" t="s">
        <v>12</v>
      </c>
      <c r="G293" t="s">
        <v>13</v>
      </c>
      <c r="H293" t="s">
        <v>14</v>
      </c>
    </row>
    <row r="294" customFormat="1" spans="1:8">
      <c r="A294" t="s">
        <v>301</v>
      </c>
      <c r="B294" t="s">
        <v>101</v>
      </c>
      <c r="C294" t="s">
        <v>180</v>
      </c>
      <c r="D294" s="10">
        <v>50</v>
      </c>
      <c r="E294" t="s">
        <v>11</v>
      </c>
      <c r="F294" t="s">
        <v>12</v>
      </c>
      <c r="G294" t="s">
        <v>13</v>
      </c>
      <c r="H294" t="s">
        <v>14</v>
      </c>
    </row>
    <row r="295" customFormat="1" spans="1:8">
      <c r="A295" t="s">
        <v>302</v>
      </c>
      <c r="B295" t="s">
        <v>101</v>
      </c>
      <c r="C295" t="s">
        <v>180</v>
      </c>
      <c r="D295" s="10">
        <v>50</v>
      </c>
      <c r="E295" t="s">
        <v>11</v>
      </c>
      <c r="F295" t="s">
        <v>12</v>
      </c>
      <c r="G295" t="s">
        <v>13</v>
      </c>
      <c r="H295" t="s">
        <v>14</v>
      </c>
    </row>
    <row r="296" customFormat="1" spans="1:8">
      <c r="A296" t="s">
        <v>303</v>
      </c>
      <c r="B296" t="s">
        <v>101</v>
      </c>
      <c r="C296" t="s">
        <v>180</v>
      </c>
      <c r="D296" s="10">
        <v>50</v>
      </c>
      <c r="E296" t="s">
        <v>11</v>
      </c>
      <c r="F296" t="s">
        <v>12</v>
      </c>
      <c r="G296" t="s">
        <v>13</v>
      </c>
      <c r="H296" t="s">
        <v>14</v>
      </c>
    </row>
    <row r="297" customFormat="1" spans="1:8">
      <c r="A297" t="s">
        <v>304</v>
      </c>
      <c r="B297" t="s">
        <v>101</v>
      </c>
      <c r="C297" t="s">
        <v>180</v>
      </c>
      <c r="D297" s="10">
        <v>50</v>
      </c>
      <c r="E297" t="s">
        <v>11</v>
      </c>
      <c r="F297" t="s">
        <v>12</v>
      </c>
      <c r="G297" t="s">
        <v>13</v>
      </c>
      <c r="H297" t="s">
        <v>14</v>
      </c>
    </row>
    <row r="298" customFormat="1" spans="1:8">
      <c r="A298" t="s">
        <v>305</v>
      </c>
      <c r="B298" t="s">
        <v>101</v>
      </c>
      <c r="C298" t="s">
        <v>180</v>
      </c>
      <c r="D298" s="10">
        <v>50</v>
      </c>
      <c r="E298" t="s">
        <v>11</v>
      </c>
      <c r="F298" t="s">
        <v>12</v>
      </c>
      <c r="G298" t="s">
        <v>13</v>
      </c>
      <c r="H298" t="s">
        <v>14</v>
      </c>
    </row>
    <row r="299" customFormat="1" spans="1:8">
      <c r="A299" t="s">
        <v>306</v>
      </c>
      <c r="B299" t="s">
        <v>121</v>
      </c>
      <c r="C299" t="s">
        <v>307</v>
      </c>
      <c r="D299" s="10">
        <v>50</v>
      </c>
      <c r="E299" t="s">
        <v>11</v>
      </c>
      <c r="F299" t="s">
        <v>12</v>
      </c>
      <c r="G299" t="s">
        <v>13</v>
      </c>
      <c r="H299" t="s">
        <v>14</v>
      </c>
    </row>
    <row r="300" customFormat="1" spans="1:8">
      <c r="A300" t="s">
        <v>308</v>
      </c>
      <c r="B300" t="s">
        <v>121</v>
      </c>
      <c r="C300" t="s">
        <v>307</v>
      </c>
      <c r="D300" s="10">
        <v>50</v>
      </c>
      <c r="E300" t="s">
        <v>11</v>
      </c>
      <c r="F300" t="s">
        <v>12</v>
      </c>
      <c r="G300" t="s">
        <v>13</v>
      </c>
      <c r="H300" t="s">
        <v>14</v>
      </c>
    </row>
    <row r="301" customFormat="1" spans="1:8">
      <c r="A301" t="s">
        <v>309</v>
      </c>
      <c r="B301" t="s">
        <v>101</v>
      </c>
      <c r="C301" t="s">
        <v>307</v>
      </c>
      <c r="D301" s="10">
        <v>50</v>
      </c>
      <c r="E301" t="s">
        <v>11</v>
      </c>
      <c r="F301" t="s">
        <v>12</v>
      </c>
      <c r="G301" t="s">
        <v>13</v>
      </c>
      <c r="H301" t="s">
        <v>14</v>
      </c>
    </row>
    <row r="302" customFormat="1" spans="1:8">
      <c r="A302" t="s">
        <v>310</v>
      </c>
      <c r="B302" t="s">
        <v>101</v>
      </c>
      <c r="C302" t="s">
        <v>307</v>
      </c>
      <c r="D302" s="10">
        <v>50</v>
      </c>
      <c r="E302" t="s">
        <v>11</v>
      </c>
      <c r="F302" t="s">
        <v>12</v>
      </c>
      <c r="G302" t="s">
        <v>13</v>
      </c>
      <c r="H302" t="s">
        <v>14</v>
      </c>
    </row>
    <row r="303" customFormat="1" spans="1:8">
      <c r="A303" t="s">
        <v>225</v>
      </c>
      <c r="B303" t="s">
        <v>101</v>
      </c>
      <c r="C303" t="s">
        <v>307</v>
      </c>
      <c r="D303" s="10">
        <v>50</v>
      </c>
      <c r="E303" t="s">
        <v>11</v>
      </c>
      <c r="F303" t="s">
        <v>12</v>
      </c>
      <c r="G303" t="s">
        <v>13</v>
      </c>
      <c r="H303" t="s">
        <v>14</v>
      </c>
    </row>
    <row r="304" customFormat="1" spans="1:8">
      <c r="A304" t="s">
        <v>311</v>
      </c>
      <c r="B304" t="s">
        <v>101</v>
      </c>
      <c r="C304" t="s">
        <v>307</v>
      </c>
      <c r="D304" s="10">
        <v>50</v>
      </c>
      <c r="E304" t="s">
        <v>11</v>
      </c>
      <c r="F304" t="s">
        <v>12</v>
      </c>
      <c r="G304" t="s">
        <v>13</v>
      </c>
      <c r="H304" t="s">
        <v>14</v>
      </c>
    </row>
    <row r="305" customFormat="1" spans="1:8">
      <c r="A305" t="s">
        <v>312</v>
      </c>
      <c r="B305" t="s">
        <v>101</v>
      </c>
      <c r="C305" t="s">
        <v>307</v>
      </c>
      <c r="D305" s="10">
        <v>50</v>
      </c>
      <c r="E305" t="s">
        <v>11</v>
      </c>
      <c r="F305" t="s">
        <v>12</v>
      </c>
      <c r="G305" t="s">
        <v>13</v>
      </c>
      <c r="H305" t="s">
        <v>14</v>
      </c>
    </row>
    <row r="306" customFormat="1" spans="1:8">
      <c r="A306" t="s">
        <v>204</v>
      </c>
      <c r="B306" t="s">
        <v>101</v>
      </c>
      <c r="C306" t="s">
        <v>307</v>
      </c>
      <c r="D306" s="10">
        <v>50</v>
      </c>
      <c r="E306" t="s">
        <v>11</v>
      </c>
      <c r="F306" t="s">
        <v>12</v>
      </c>
      <c r="G306" t="s">
        <v>13</v>
      </c>
      <c r="H306" t="s">
        <v>14</v>
      </c>
    </row>
    <row r="307" customFormat="1" spans="1:8">
      <c r="A307" t="s">
        <v>313</v>
      </c>
      <c r="B307" t="s">
        <v>101</v>
      </c>
      <c r="C307" t="s">
        <v>307</v>
      </c>
      <c r="D307" s="10">
        <v>50</v>
      </c>
      <c r="E307" t="s">
        <v>11</v>
      </c>
      <c r="F307" t="s">
        <v>12</v>
      </c>
      <c r="G307" t="s">
        <v>13</v>
      </c>
      <c r="H307" t="s">
        <v>14</v>
      </c>
    </row>
    <row r="308" customFormat="1" spans="1:8">
      <c r="A308" t="s">
        <v>49</v>
      </c>
      <c r="B308" t="s">
        <v>101</v>
      </c>
      <c r="C308" t="s">
        <v>307</v>
      </c>
      <c r="D308" s="10">
        <v>50</v>
      </c>
      <c r="E308" t="s">
        <v>11</v>
      </c>
      <c r="F308" t="s">
        <v>12</v>
      </c>
      <c r="G308" t="s">
        <v>13</v>
      </c>
      <c r="H308" t="s">
        <v>14</v>
      </c>
    </row>
    <row r="309" customFormat="1" spans="1:8">
      <c r="A309" t="s">
        <v>314</v>
      </c>
      <c r="B309" t="s">
        <v>101</v>
      </c>
      <c r="C309" t="s">
        <v>307</v>
      </c>
      <c r="D309" s="10">
        <v>50</v>
      </c>
      <c r="E309" t="s">
        <v>11</v>
      </c>
      <c r="F309" t="s">
        <v>12</v>
      </c>
      <c r="G309" t="s">
        <v>13</v>
      </c>
      <c r="H309" t="s">
        <v>14</v>
      </c>
    </row>
    <row r="310" customFormat="1" spans="1:8">
      <c r="A310" t="s">
        <v>315</v>
      </c>
      <c r="B310" t="s">
        <v>101</v>
      </c>
      <c r="C310" t="s">
        <v>307</v>
      </c>
      <c r="D310" s="10">
        <v>50</v>
      </c>
      <c r="E310" t="s">
        <v>11</v>
      </c>
      <c r="F310" t="s">
        <v>12</v>
      </c>
      <c r="G310" t="s">
        <v>13</v>
      </c>
      <c r="H310" t="s">
        <v>14</v>
      </c>
    </row>
    <row r="311" customFormat="1" spans="1:8">
      <c r="A311" t="s">
        <v>316</v>
      </c>
      <c r="B311" t="s">
        <v>101</v>
      </c>
      <c r="C311" t="s">
        <v>307</v>
      </c>
      <c r="D311" s="10">
        <v>50</v>
      </c>
      <c r="E311" t="s">
        <v>11</v>
      </c>
      <c r="F311" t="s">
        <v>12</v>
      </c>
      <c r="G311" t="s">
        <v>13</v>
      </c>
      <c r="H311" t="s">
        <v>14</v>
      </c>
    </row>
    <row r="312" customFormat="1" spans="1:8">
      <c r="A312" t="s">
        <v>317</v>
      </c>
      <c r="B312" t="s">
        <v>101</v>
      </c>
      <c r="C312" t="s">
        <v>307</v>
      </c>
      <c r="D312" s="10">
        <v>50</v>
      </c>
      <c r="E312" t="s">
        <v>11</v>
      </c>
      <c r="F312" t="s">
        <v>12</v>
      </c>
      <c r="G312" t="s">
        <v>13</v>
      </c>
      <c r="H312" t="s">
        <v>14</v>
      </c>
    </row>
    <row r="313" customFormat="1" spans="1:8">
      <c r="A313" t="s">
        <v>318</v>
      </c>
      <c r="B313" t="s">
        <v>101</v>
      </c>
      <c r="C313" t="s">
        <v>307</v>
      </c>
      <c r="D313" s="10">
        <v>50</v>
      </c>
      <c r="E313" t="s">
        <v>11</v>
      </c>
      <c r="F313" t="s">
        <v>12</v>
      </c>
      <c r="G313" t="s">
        <v>13</v>
      </c>
      <c r="H313" t="s">
        <v>14</v>
      </c>
    </row>
    <row r="314" customFormat="1" spans="1:8">
      <c r="A314" t="s">
        <v>319</v>
      </c>
      <c r="B314" t="s">
        <v>101</v>
      </c>
      <c r="C314" t="s">
        <v>307</v>
      </c>
      <c r="D314" s="10">
        <v>50</v>
      </c>
      <c r="E314" t="s">
        <v>11</v>
      </c>
      <c r="F314" t="s">
        <v>12</v>
      </c>
      <c r="G314" t="s">
        <v>13</v>
      </c>
      <c r="H314" t="s">
        <v>14</v>
      </c>
    </row>
    <row r="315" customFormat="1" spans="1:8">
      <c r="A315" t="s">
        <v>204</v>
      </c>
      <c r="B315" t="s">
        <v>101</v>
      </c>
      <c r="C315" t="s">
        <v>307</v>
      </c>
      <c r="D315" s="10">
        <v>50</v>
      </c>
      <c r="E315" t="s">
        <v>11</v>
      </c>
      <c r="F315" t="s">
        <v>12</v>
      </c>
      <c r="G315" t="s">
        <v>13</v>
      </c>
      <c r="H315" t="s">
        <v>14</v>
      </c>
    </row>
    <row r="316" customFormat="1" spans="1:8">
      <c r="A316" t="s">
        <v>204</v>
      </c>
      <c r="B316" t="s">
        <v>101</v>
      </c>
      <c r="C316" t="s">
        <v>307</v>
      </c>
      <c r="D316" s="10">
        <v>50</v>
      </c>
      <c r="E316" t="s">
        <v>11</v>
      </c>
      <c r="F316" t="s">
        <v>12</v>
      </c>
      <c r="G316" t="s">
        <v>13</v>
      </c>
      <c r="H316" t="s">
        <v>14</v>
      </c>
    </row>
    <row r="317" customFormat="1" spans="1:8">
      <c r="A317" t="s">
        <v>320</v>
      </c>
      <c r="B317" t="s">
        <v>101</v>
      </c>
      <c r="C317" t="s">
        <v>307</v>
      </c>
      <c r="D317" s="10">
        <v>50</v>
      </c>
      <c r="E317" t="s">
        <v>11</v>
      </c>
      <c r="F317" t="s">
        <v>12</v>
      </c>
      <c r="G317" t="s">
        <v>13</v>
      </c>
      <c r="H317" t="s">
        <v>14</v>
      </c>
    </row>
    <row r="318" customFormat="1" spans="1:8">
      <c r="A318" t="s">
        <v>321</v>
      </c>
      <c r="B318" t="s">
        <v>101</v>
      </c>
      <c r="C318" t="s">
        <v>307</v>
      </c>
      <c r="D318" s="10">
        <v>50</v>
      </c>
      <c r="E318" t="s">
        <v>11</v>
      </c>
      <c r="F318" t="s">
        <v>12</v>
      </c>
      <c r="G318" t="s">
        <v>13</v>
      </c>
      <c r="H318" t="s">
        <v>14</v>
      </c>
    </row>
    <row r="319" customFormat="1" spans="1:8">
      <c r="A319" t="s">
        <v>204</v>
      </c>
      <c r="B319" t="s">
        <v>101</v>
      </c>
      <c r="C319" t="s">
        <v>307</v>
      </c>
      <c r="D319" s="10">
        <v>50</v>
      </c>
      <c r="E319" t="s">
        <v>11</v>
      </c>
      <c r="F319" t="s">
        <v>12</v>
      </c>
      <c r="G319" t="s">
        <v>13</v>
      </c>
      <c r="H319" t="s">
        <v>14</v>
      </c>
    </row>
    <row r="320" customFormat="1" spans="1:8">
      <c r="A320" t="s">
        <v>322</v>
      </c>
      <c r="B320" t="s">
        <v>101</v>
      </c>
      <c r="C320" t="s">
        <v>307</v>
      </c>
      <c r="D320" s="10">
        <v>50</v>
      </c>
      <c r="E320" t="s">
        <v>11</v>
      </c>
      <c r="F320" t="s">
        <v>12</v>
      </c>
      <c r="G320" t="s">
        <v>13</v>
      </c>
      <c r="H320" t="s">
        <v>14</v>
      </c>
    </row>
    <row r="321" customFormat="1" spans="1:8">
      <c r="A321" t="s">
        <v>323</v>
      </c>
      <c r="B321" t="s">
        <v>101</v>
      </c>
      <c r="C321" t="s">
        <v>307</v>
      </c>
      <c r="D321" s="10">
        <v>50</v>
      </c>
      <c r="E321" t="s">
        <v>11</v>
      </c>
      <c r="F321" t="s">
        <v>12</v>
      </c>
      <c r="G321" t="s">
        <v>13</v>
      </c>
      <c r="H321" t="s">
        <v>14</v>
      </c>
    </row>
    <row r="322" customFormat="1" spans="1:8">
      <c r="A322" t="s">
        <v>324</v>
      </c>
      <c r="B322" t="s">
        <v>101</v>
      </c>
      <c r="C322" t="s">
        <v>307</v>
      </c>
      <c r="D322" s="10">
        <v>50</v>
      </c>
      <c r="E322" t="s">
        <v>11</v>
      </c>
      <c r="F322" t="s">
        <v>12</v>
      </c>
      <c r="G322" t="s">
        <v>13</v>
      </c>
      <c r="H322" t="s">
        <v>14</v>
      </c>
    </row>
    <row r="323" customFormat="1" spans="1:8">
      <c r="A323" t="s">
        <v>316</v>
      </c>
      <c r="B323" t="s">
        <v>101</v>
      </c>
      <c r="C323" t="s">
        <v>307</v>
      </c>
      <c r="D323" s="10">
        <v>50</v>
      </c>
      <c r="E323" t="s">
        <v>11</v>
      </c>
      <c r="F323" t="s">
        <v>12</v>
      </c>
      <c r="G323" t="s">
        <v>13</v>
      </c>
      <c r="H323" t="s">
        <v>14</v>
      </c>
    </row>
    <row r="324" customFormat="1" spans="1:8">
      <c r="A324" t="s">
        <v>325</v>
      </c>
      <c r="B324" t="s">
        <v>101</v>
      </c>
      <c r="C324" t="s">
        <v>307</v>
      </c>
      <c r="D324" s="10">
        <v>50</v>
      </c>
      <c r="E324" t="s">
        <v>11</v>
      </c>
      <c r="F324" t="s">
        <v>12</v>
      </c>
      <c r="G324" t="s">
        <v>13</v>
      </c>
      <c r="H324" t="s">
        <v>14</v>
      </c>
    </row>
    <row r="325" customFormat="1" spans="1:8">
      <c r="A325" t="s">
        <v>326</v>
      </c>
      <c r="B325" t="s">
        <v>101</v>
      </c>
      <c r="C325" t="s">
        <v>307</v>
      </c>
      <c r="D325" s="10">
        <v>50</v>
      </c>
      <c r="E325" t="s">
        <v>11</v>
      </c>
      <c r="F325" t="s">
        <v>12</v>
      </c>
      <c r="G325" t="s">
        <v>13</v>
      </c>
      <c r="H325" t="s">
        <v>14</v>
      </c>
    </row>
    <row r="326" customFormat="1" spans="1:8">
      <c r="A326" t="s">
        <v>327</v>
      </c>
      <c r="B326" t="s">
        <v>101</v>
      </c>
      <c r="C326" t="s">
        <v>307</v>
      </c>
      <c r="D326" s="10">
        <v>50</v>
      </c>
      <c r="E326" t="s">
        <v>11</v>
      </c>
      <c r="F326" t="s">
        <v>12</v>
      </c>
      <c r="G326" t="s">
        <v>13</v>
      </c>
      <c r="H326" t="s">
        <v>14</v>
      </c>
    </row>
    <row r="327" customFormat="1" spans="1:8">
      <c r="A327" t="s">
        <v>322</v>
      </c>
      <c r="B327" t="s">
        <v>101</v>
      </c>
      <c r="C327" t="s">
        <v>307</v>
      </c>
      <c r="D327" s="10">
        <v>50</v>
      </c>
      <c r="E327" t="s">
        <v>11</v>
      </c>
      <c r="F327" t="s">
        <v>12</v>
      </c>
      <c r="G327" t="s">
        <v>13</v>
      </c>
      <c r="H327" t="s">
        <v>14</v>
      </c>
    </row>
    <row r="328" customFormat="1" spans="1:8">
      <c r="A328" t="s">
        <v>328</v>
      </c>
      <c r="B328" t="s">
        <v>101</v>
      </c>
      <c r="C328" t="s">
        <v>307</v>
      </c>
      <c r="D328" s="10">
        <v>50</v>
      </c>
      <c r="E328" t="s">
        <v>11</v>
      </c>
      <c r="F328" t="s">
        <v>12</v>
      </c>
      <c r="G328" t="s">
        <v>13</v>
      </c>
      <c r="H328" t="s">
        <v>14</v>
      </c>
    </row>
    <row r="329" customFormat="1" spans="1:8">
      <c r="A329" t="s">
        <v>329</v>
      </c>
      <c r="B329" t="s">
        <v>101</v>
      </c>
      <c r="C329" t="s">
        <v>307</v>
      </c>
      <c r="D329" s="10">
        <v>50</v>
      </c>
      <c r="E329" t="s">
        <v>11</v>
      </c>
      <c r="F329" t="s">
        <v>12</v>
      </c>
      <c r="G329" t="s">
        <v>13</v>
      </c>
      <c r="H329" t="s">
        <v>14</v>
      </c>
    </row>
    <row r="330" customFormat="1" spans="1:8">
      <c r="A330" t="s">
        <v>330</v>
      </c>
      <c r="B330" t="s">
        <v>101</v>
      </c>
      <c r="C330" t="s">
        <v>307</v>
      </c>
      <c r="D330" s="10">
        <v>50</v>
      </c>
      <c r="E330" t="s">
        <v>11</v>
      </c>
      <c r="F330" t="s">
        <v>12</v>
      </c>
      <c r="G330" t="s">
        <v>13</v>
      </c>
      <c r="H330" t="s">
        <v>14</v>
      </c>
    </row>
    <row r="331" customFormat="1" spans="1:8">
      <c r="A331" t="s">
        <v>331</v>
      </c>
      <c r="B331" t="s">
        <v>101</v>
      </c>
      <c r="C331" t="s">
        <v>307</v>
      </c>
      <c r="D331" s="10">
        <v>50</v>
      </c>
      <c r="E331" t="s">
        <v>11</v>
      </c>
      <c r="F331" t="s">
        <v>12</v>
      </c>
      <c r="G331" t="s">
        <v>13</v>
      </c>
      <c r="H331" t="s">
        <v>14</v>
      </c>
    </row>
    <row r="332" customFormat="1" spans="1:8">
      <c r="A332" t="s">
        <v>332</v>
      </c>
      <c r="B332" t="s">
        <v>101</v>
      </c>
      <c r="C332" t="s">
        <v>307</v>
      </c>
      <c r="D332" s="10">
        <v>50</v>
      </c>
      <c r="E332" t="s">
        <v>11</v>
      </c>
      <c r="F332" t="s">
        <v>12</v>
      </c>
      <c r="G332" t="s">
        <v>13</v>
      </c>
      <c r="H332" t="s">
        <v>14</v>
      </c>
    </row>
    <row r="333" customFormat="1" spans="1:8">
      <c r="A333" t="s">
        <v>333</v>
      </c>
      <c r="B333" t="s">
        <v>101</v>
      </c>
      <c r="C333" t="s">
        <v>307</v>
      </c>
      <c r="D333" s="10">
        <v>50</v>
      </c>
      <c r="E333" t="s">
        <v>11</v>
      </c>
      <c r="F333" t="s">
        <v>12</v>
      </c>
      <c r="G333" t="s">
        <v>13</v>
      </c>
      <c r="H333" t="s">
        <v>14</v>
      </c>
    </row>
    <row r="334" customFormat="1" spans="1:8">
      <c r="A334" t="s">
        <v>46</v>
      </c>
      <c r="B334" t="s">
        <v>101</v>
      </c>
      <c r="C334" t="s">
        <v>307</v>
      </c>
      <c r="D334" s="10">
        <v>50</v>
      </c>
      <c r="E334" t="s">
        <v>11</v>
      </c>
      <c r="F334" t="s">
        <v>12</v>
      </c>
      <c r="G334" t="s">
        <v>13</v>
      </c>
      <c r="H334" t="s">
        <v>14</v>
      </c>
    </row>
    <row r="335" customFormat="1" spans="1:8">
      <c r="A335" t="s">
        <v>334</v>
      </c>
      <c r="B335" t="s">
        <v>101</v>
      </c>
      <c r="C335" t="s">
        <v>307</v>
      </c>
      <c r="D335" s="10">
        <v>50</v>
      </c>
      <c r="E335" t="s">
        <v>11</v>
      </c>
      <c r="F335" t="s">
        <v>12</v>
      </c>
      <c r="G335" t="s">
        <v>13</v>
      </c>
      <c r="H335" t="s">
        <v>14</v>
      </c>
    </row>
    <row r="336" customFormat="1" spans="1:8">
      <c r="A336" t="s">
        <v>335</v>
      </c>
      <c r="B336" t="s">
        <v>101</v>
      </c>
      <c r="C336" t="s">
        <v>307</v>
      </c>
      <c r="D336" s="10">
        <v>50</v>
      </c>
      <c r="E336" t="s">
        <v>11</v>
      </c>
      <c r="F336" t="s">
        <v>12</v>
      </c>
      <c r="G336" t="s">
        <v>13</v>
      </c>
      <c r="H336" t="s">
        <v>14</v>
      </c>
    </row>
    <row r="337" customFormat="1" spans="1:8">
      <c r="A337" t="s">
        <v>336</v>
      </c>
      <c r="B337" t="s">
        <v>101</v>
      </c>
      <c r="C337" t="s">
        <v>307</v>
      </c>
      <c r="D337" s="10">
        <v>50</v>
      </c>
      <c r="E337" t="s">
        <v>11</v>
      </c>
      <c r="F337" t="s">
        <v>12</v>
      </c>
      <c r="G337" t="s">
        <v>13</v>
      </c>
      <c r="H337" t="s">
        <v>14</v>
      </c>
    </row>
    <row r="338" customFormat="1" spans="1:8">
      <c r="A338" t="s">
        <v>337</v>
      </c>
      <c r="B338" t="s">
        <v>101</v>
      </c>
      <c r="C338" t="s">
        <v>307</v>
      </c>
      <c r="D338" s="10">
        <v>50</v>
      </c>
      <c r="E338" t="s">
        <v>11</v>
      </c>
      <c r="F338" t="s">
        <v>12</v>
      </c>
      <c r="G338" t="s">
        <v>13</v>
      </c>
      <c r="H338" t="s">
        <v>14</v>
      </c>
    </row>
    <row r="339" customFormat="1" spans="1:8">
      <c r="A339" t="s">
        <v>338</v>
      </c>
      <c r="B339" t="s">
        <v>101</v>
      </c>
      <c r="C339" t="s">
        <v>307</v>
      </c>
      <c r="D339" s="10">
        <v>50</v>
      </c>
      <c r="E339" t="s">
        <v>11</v>
      </c>
      <c r="F339" t="s">
        <v>12</v>
      </c>
      <c r="G339" t="s">
        <v>13</v>
      </c>
      <c r="H339" t="s">
        <v>14</v>
      </c>
    </row>
    <row r="340" customFormat="1" spans="1:8">
      <c r="A340" t="s">
        <v>339</v>
      </c>
      <c r="B340" t="s">
        <v>101</v>
      </c>
      <c r="C340" t="s">
        <v>307</v>
      </c>
      <c r="D340" s="10">
        <v>50</v>
      </c>
      <c r="E340" t="s">
        <v>11</v>
      </c>
      <c r="F340" t="s">
        <v>12</v>
      </c>
      <c r="G340" t="s">
        <v>13</v>
      </c>
      <c r="H340" t="s">
        <v>14</v>
      </c>
    </row>
    <row r="341" customFormat="1" spans="1:8">
      <c r="A341" t="s">
        <v>340</v>
      </c>
      <c r="B341" t="s">
        <v>101</v>
      </c>
      <c r="C341" t="s">
        <v>307</v>
      </c>
      <c r="D341" s="10">
        <v>50</v>
      </c>
      <c r="E341" t="s">
        <v>11</v>
      </c>
      <c r="F341" t="s">
        <v>12</v>
      </c>
      <c r="G341" t="s">
        <v>13</v>
      </c>
      <c r="H341" t="s">
        <v>14</v>
      </c>
    </row>
    <row r="342" customFormat="1" spans="1:8">
      <c r="A342" t="s">
        <v>204</v>
      </c>
      <c r="B342" t="s">
        <v>101</v>
      </c>
      <c r="C342" t="s">
        <v>307</v>
      </c>
      <c r="D342" s="10">
        <v>50</v>
      </c>
      <c r="E342" t="s">
        <v>11</v>
      </c>
      <c r="F342" t="s">
        <v>12</v>
      </c>
      <c r="G342" t="s">
        <v>13</v>
      </c>
      <c r="H342" t="s">
        <v>14</v>
      </c>
    </row>
    <row r="343" customFormat="1" spans="1:8">
      <c r="A343" t="s">
        <v>341</v>
      </c>
      <c r="B343" t="s">
        <v>101</v>
      </c>
      <c r="C343" t="s">
        <v>307</v>
      </c>
      <c r="D343" s="10">
        <v>50</v>
      </c>
      <c r="E343" t="s">
        <v>11</v>
      </c>
      <c r="F343" t="s">
        <v>12</v>
      </c>
      <c r="G343" t="s">
        <v>13</v>
      </c>
      <c r="H343" t="s">
        <v>14</v>
      </c>
    </row>
    <row r="344" customFormat="1" spans="1:8">
      <c r="A344" t="s">
        <v>342</v>
      </c>
      <c r="B344" t="s">
        <v>101</v>
      </c>
      <c r="C344" t="s">
        <v>307</v>
      </c>
      <c r="D344" s="10">
        <v>50</v>
      </c>
      <c r="E344" t="s">
        <v>11</v>
      </c>
      <c r="F344" t="s">
        <v>12</v>
      </c>
      <c r="G344" t="s">
        <v>13</v>
      </c>
      <c r="H344" t="s">
        <v>14</v>
      </c>
    </row>
    <row r="345" customFormat="1" spans="1:8">
      <c r="A345" t="s">
        <v>343</v>
      </c>
      <c r="B345" t="s">
        <v>101</v>
      </c>
      <c r="C345" t="s">
        <v>307</v>
      </c>
      <c r="D345" s="10">
        <v>50</v>
      </c>
      <c r="E345" t="s">
        <v>11</v>
      </c>
      <c r="F345" t="s">
        <v>12</v>
      </c>
      <c r="G345" t="s">
        <v>13</v>
      </c>
      <c r="H345" t="s">
        <v>14</v>
      </c>
    </row>
    <row r="346" customFormat="1" spans="1:8">
      <c r="A346" t="s">
        <v>337</v>
      </c>
      <c r="B346" t="s">
        <v>101</v>
      </c>
      <c r="C346" t="s">
        <v>307</v>
      </c>
      <c r="D346" s="10">
        <v>50</v>
      </c>
      <c r="E346" t="s">
        <v>11</v>
      </c>
      <c r="F346" t="s">
        <v>12</v>
      </c>
      <c r="G346" t="s">
        <v>13</v>
      </c>
      <c r="H346" t="s">
        <v>14</v>
      </c>
    </row>
    <row r="347" customFormat="1" spans="1:8">
      <c r="A347" t="s">
        <v>344</v>
      </c>
      <c r="B347" t="s">
        <v>101</v>
      </c>
      <c r="C347" t="s">
        <v>307</v>
      </c>
      <c r="D347" s="10">
        <v>50</v>
      </c>
      <c r="E347" t="s">
        <v>11</v>
      </c>
      <c r="F347" t="s">
        <v>12</v>
      </c>
      <c r="G347" t="s">
        <v>13</v>
      </c>
      <c r="H347" t="s">
        <v>14</v>
      </c>
    </row>
    <row r="348" customFormat="1" spans="1:8">
      <c r="A348" t="s">
        <v>345</v>
      </c>
      <c r="B348" t="s">
        <v>101</v>
      </c>
      <c r="C348" t="s">
        <v>307</v>
      </c>
      <c r="D348" s="10">
        <v>50</v>
      </c>
      <c r="E348" t="s">
        <v>11</v>
      </c>
      <c r="F348" t="s">
        <v>12</v>
      </c>
      <c r="G348" t="s">
        <v>13</v>
      </c>
      <c r="H348" t="s">
        <v>14</v>
      </c>
    </row>
    <row r="349" customFormat="1" spans="1:8">
      <c r="A349" t="s">
        <v>346</v>
      </c>
      <c r="B349" t="s">
        <v>101</v>
      </c>
      <c r="C349" t="s">
        <v>307</v>
      </c>
      <c r="D349" s="10">
        <v>50</v>
      </c>
      <c r="E349" t="s">
        <v>11</v>
      </c>
      <c r="F349" t="s">
        <v>12</v>
      </c>
      <c r="G349" t="s">
        <v>13</v>
      </c>
      <c r="H349" t="s">
        <v>14</v>
      </c>
    </row>
    <row r="350" customFormat="1" spans="1:8">
      <c r="A350" t="s">
        <v>347</v>
      </c>
      <c r="B350" t="s">
        <v>101</v>
      </c>
      <c r="C350" t="s">
        <v>307</v>
      </c>
      <c r="D350" s="10">
        <v>50</v>
      </c>
      <c r="E350" t="s">
        <v>11</v>
      </c>
      <c r="F350" t="s">
        <v>12</v>
      </c>
      <c r="G350" t="s">
        <v>13</v>
      </c>
      <c r="H350" t="s">
        <v>14</v>
      </c>
    </row>
    <row r="351" customFormat="1" spans="1:8">
      <c r="A351" t="s">
        <v>348</v>
      </c>
      <c r="B351" t="s">
        <v>101</v>
      </c>
      <c r="C351" t="s">
        <v>307</v>
      </c>
      <c r="D351" s="10">
        <v>50</v>
      </c>
      <c r="E351" t="s">
        <v>11</v>
      </c>
      <c r="F351" t="s">
        <v>12</v>
      </c>
      <c r="G351" t="s">
        <v>13</v>
      </c>
      <c r="H351" t="s">
        <v>14</v>
      </c>
    </row>
    <row r="352" customFormat="1" spans="1:8">
      <c r="A352" t="s">
        <v>349</v>
      </c>
      <c r="B352" t="s">
        <v>101</v>
      </c>
      <c r="C352" t="s">
        <v>307</v>
      </c>
      <c r="D352" s="10">
        <v>50</v>
      </c>
      <c r="E352" t="s">
        <v>11</v>
      </c>
      <c r="F352" t="s">
        <v>12</v>
      </c>
      <c r="G352" t="s">
        <v>13</v>
      </c>
      <c r="H352" t="s">
        <v>14</v>
      </c>
    </row>
    <row r="353" customFormat="1" spans="1:8">
      <c r="A353" t="s">
        <v>350</v>
      </c>
      <c r="B353" t="s">
        <v>101</v>
      </c>
      <c r="C353" t="s">
        <v>307</v>
      </c>
      <c r="D353" s="10">
        <v>50</v>
      </c>
      <c r="E353" t="s">
        <v>11</v>
      </c>
      <c r="F353" t="s">
        <v>12</v>
      </c>
      <c r="G353" t="s">
        <v>13</v>
      </c>
      <c r="H353" t="s">
        <v>14</v>
      </c>
    </row>
    <row r="354" customFormat="1" spans="1:8">
      <c r="A354" t="s">
        <v>351</v>
      </c>
      <c r="B354" t="s">
        <v>101</v>
      </c>
      <c r="C354" t="s">
        <v>307</v>
      </c>
      <c r="D354" s="10">
        <v>50</v>
      </c>
      <c r="E354" t="s">
        <v>11</v>
      </c>
      <c r="F354" t="s">
        <v>12</v>
      </c>
      <c r="G354" t="s">
        <v>13</v>
      </c>
      <c r="H354" t="s">
        <v>14</v>
      </c>
    </row>
    <row r="355" customFormat="1" spans="1:8">
      <c r="A355" t="s">
        <v>352</v>
      </c>
      <c r="B355" t="s">
        <v>101</v>
      </c>
      <c r="C355" t="s">
        <v>307</v>
      </c>
      <c r="D355" s="10">
        <v>50</v>
      </c>
      <c r="E355" t="s">
        <v>11</v>
      </c>
      <c r="F355" t="s">
        <v>12</v>
      </c>
      <c r="G355" t="s">
        <v>13</v>
      </c>
      <c r="H355" t="s">
        <v>14</v>
      </c>
    </row>
    <row r="356" customFormat="1" spans="1:8">
      <c r="A356" t="s">
        <v>353</v>
      </c>
      <c r="B356" t="s">
        <v>101</v>
      </c>
      <c r="C356" t="s">
        <v>307</v>
      </c>
      <c r="D356" s="10">
        <v>50</v>
      </c>
      <c r="E356" t="s">
        <v>11</v>
      </c>
      <c r="F356" t="s">
        <v>12</v>
      </c>
      <c r="G356" t="s">
        <v>13</v>
      </c>
      <c r="H356" t="s">
        <v>14</v>
      </c>
    </row>
    <row r="357" customFormat="1" spans="1:8">
      <c r="A357" t="s">
        <v>354</v>
      </c>
      <c r="B357" t="s">
        <v>101</v>
      </c>
      <c r="C357" t="s">
        <v>307</v>
      </c>
      <c r="D357" s="10">
        <v>50</v>
      </c>
      <c r="E357" t="s">
        <v>11</v>
      </c>
      <c r="F357" t="s">
        <v>12</v>
      </c>
      <c r="G357" t="s">
        <v>13</v>
      </c>
      <c r="H357" t="s">
        <v>14</v>
      </c>
    </row>
    <row r="358" customFormat="1" spans="1:8">
      <c r="A358" t="s">
        <v>355</v>
      </c>
      <c r="B358" t="s">
        <v>101</v>
      </c>
      <c r="C358" t="s">
        <v>307</v>
      </c>
      <c r="D358" s="10">
        <v>50</v>
      </c>
      <c r="E358" t="s">
        <v>11</v>
      </c>
      <c r="F358" t="s">
        <v>12</v>
      </c>
      <c r="G358" t="s">
        <v>13</v>
      </c>
      <c r="H358" t="s">
        <v>14</v>
      </c>
    </row>
    <row r="359" customFormat="1" spans="1:8">
      <c r="A359" t="s">
        <v>356</v>
      </c>
      <c r="B359" t="s">
        <v>101</v>
      </c>
      <c r="C359" t="s">
        <v>307</v>
      </c>
      <c r="D359" s="10">
        <v>50</v>
      </c>
      <c r="E359" t="s">
        <v>11</v>
      </c>
      <c r="F359" t="s">
        <v>12</v>
      </c>
      <c r="G359" t="s">
        <v>13</v>
      </c>
      <c r="H359" t="s">
        <v>14</v>
      </c>
    </row>
    <row r="360" customFormat="1" spans="1:8">
      <c r="A360" t="s">
        <v>357</v>
      </c>
      <c r="B360" t="s">
        <v>121</v>
      </c>
      <c r="C360" t="s">
        <v>307</v>
      </c>
      <c r="D360" s="10">
        <v>50</v>
      </c>
      <c r="E360" t="s">
        <v>11</v>
      </c>
      <c r="F360" t="s">
        <v>12</v>
      </c>
      <c r="G360" t="s">
        <v>13</v>
      </c>
      <c r="H360" t="s">
        <v>14</v>
      </c>
    </row>
    <row r="361" customFormat="1" spans="1:8">
      <c r="A361" t="s">
        <v>358</v>
      </c>
      <c r="B361"/>
      <c r="C361" t="s">
        <v>359</v>
      </c>
      <c r="D361" s="10">
        <v>50</v>
      </c>
      <c r="E361" t="s">
        <v>11</v>
      </c>
      <c r="F361" t="s">
        <v>12</v>
      </c>
      <c r="G361" t="s">
        <v>13</v>
      </c>
      <c r="H361" t="s">
        <v>14</v>
      </c>
    </row>
    <row r="362" customFormat="1" spans="1:8">
      <c r="A362" t="s">
        <v>360</v>
      </c>
      <c r="B362"/>
      <c r="C362" t="s">
        <v>359</v>
      </c>
      <c r="D362" s="10">
        <v>50</v>
      </c>
      <c r="E362" t="s">
        <v>11</v>
      </c>
      <c r="F362" t="s">
        <v>12</v>
      </c>
      <c r="G362" t="s">
        <v>13</v>
      </c>
      <c r="H362" t="s">
        <v>14</v>
      </c>
    </row>
    <row r="363" customFormat="1" spans="1:8">
      <c r="A363" t="s">
        <v>330</v>
      </c>
      <c r="B363"/>
      <c r="C363" t="s">
        <v>359</v>
      </c>
      <c r="D363" s="10">
        <v>50</v>
      </c>
      <c r="E363" t="s">
        <v>11</v>
      </c>
      <c r="F363" t="s">
        <v>12</v>
      </c>
      <c r="G363" t="s">
        <v>13</v>
      </c>
      <c r="H363" t="s">
        <v>14</v>
      </c>
    </row>
    <row r="364" customFormat="1" spans="1:8">
      <c r="A364" t="s">
        <v>361</v>
      </c>
      <c r="B364"/>
      <c r="C364" t="s">
        <v>359</v>
      </c>
      <c r="D364" s="10">
        <v>50</v>
      </c>
      <c r="E364" t="s">
        <v>11</v>
      </c>
      <c r="F364" t="s">
        <v>12</v>
      </c>
      <c r="G364" t="s">
        <v>13</v>
      </c>
      <c r="H364" t="s">
        <v>14</v>
      </c>
    </row>
    <row r="365" customFormat="1" spans="1:8">
      <c r="A365" t="s">
        <v>362</v>
      </c>
      <c r="B365"/>
      <c r="C365" t="s">
        <v>359</v>
      </c>
      <c r="D365" s="10">
        <v>50</v>
      </c>
      <c r="E365" t="s">
        <v>11</v>
      </c>
      <c r="F365" t="s">
        <v>12</v>
      </c>
      <c r="G365" t="s">
        <v>13</v>
      </c>
      <c r="H365" t="s">
        <v>14</v>
      </c>
    </row>
    <row r="366" customFormat="1" spans="1:8">
      <c r="A366" t="s">
        <v>363</v>
      </c>
      <c r="B366"/>
      <c r="C366" t="s">
        <v>359</v>
      </c>
      <c r="D366" s="10">
        <v>50</v>
      </c>
      <c r="E366" t="s">
        <v>11</v>
      </c>
      <c r="F366" t="s">
        <v>12</v>
      </c>
      <c r="G366" t="s">
        <v>13</v>
      </c>
      <c r="H366" t="s">
        <v>14</v>
      </c>
    </row>
    <row r="367" customFormat="1" spans="1:8">
      <c r="A367" t="s">
        <v>364</v>
      </c>
      <c r="B367"/>
      <c r="C367" t="s">
        <v>359</v>
      </c>
      <c r="D367" s="10">
        <v>50</v>
      </c>
      <c r="E367" t="s">
        <v>11</v>
      </c>
      <c r="F367" t="s">
        <v>12</v>
      </c>
      <c r="G367" t="s">
        <v>13</v>
      </c>
      <c r="H367" t="s">
        <v>14</v>
      </c>
    </row>
    <row r="368" customFormat="1" spans="1:8">
      <c r="A368" t="s">
        <v>365</v>
      </c>
      <c r="B368"/>
      <c r="C368" t="s">
        <v>359</v>
      </c>
      <c r="D368" s="10">
        <v>50</v>
      </c>
      <c r="E368" t="s">
        <v>11</v>
      </c>
      <c r="F368" t="s">
        <v>12</v>
      </c>
      <c r="G368" t="s">
        <v>13</v>
      </c>
      <c r="H368" t="s">
        <v>14</v>
      </c>
    </row>
    <row r="369" customFormat="1" spans="1:8">
      <c r="A369" t="s">
        <v>366</v>
      </c>
      <c r="B369"/>
      <c r="C369" t="s">
        <v>359</v>
      </c>
      <c r="D369" s="10">
        <v>50</v>
      </c>
      <c r="E369" t="s">
        <v>11</v>
      </c>
      <c r="F369" t="s">
        <v>12</v>
      </c>
      <c r="G369" t="s">
        <v>13</v>
      </c>
      <c r="H369" t="s">
        <v>14</v>
      </c>
    </row>
    <row r="370" customFormat="1" spans="1:8">
      <c r="A370" t="s">
        <v>189</v>
      </c>
      <c r="B370"/>
      <c r="C370" t="s">
        <v>359</v>
      </c>
      <c r="D370" s="10">
        <v>50</v>
      </c>
      <c r="E370" t="s">
        <v>11</v>
      </c>
      <c r="F370" t="s">
        <v>12</v>
      </c>
      <c r="G370" t="s">
        <v>13</v>
      </c>
      <c r="H370" t="s">
        <v>14</v>
      </c>
    </row>
    <row r="371" customFormat="1" spans="1:8">
      <c r="A371" t="s">
        <v>367</v>
      </c>
      <c r="B371"/>
      <c r="C371" t="s">
        <v>359</v>
      </c>
      <c r="D371" s="10">
        <v>50</v>
      </c>
      <c r="E371" t="s">
        <v>11</v>
      </c>
      <c r="F371" t="s">
        <v>12</v>
      </c>
      <c r="G371" t="s">
        <v>13</v>
      </c>
      <c r="H371" t="s">
        <v>14</v>
      </c>
    </row>
    <row r="372" customFormat="1" spans="1:8">
      <c r="A372" t="s">
        <v>221</v>
      </c>
      <c r="B372"/>
      <c r="C372" t="s">
        <v>359</v>
      </c>
      <c r="D372" s="10">
        <v>50</v>
      </c>
      <c r="E372" t="s">
        <v>11</v>
      </c>
      <c r="F372" t="s">
        <v>12</v>
      </c>
      <c r="G372" t="s">
        <v>13</v>
      </c>
      <c r="H372" t="s">
        <v>14</v>
      </c>
    </row>
    <row r="373" customFormat="1" spans="1:8">
      <c r="A373" t="s">
        <v>368</v>
      </c>
      <c r="B373"/>
      <c r="C373" t="s">
        <v>359</v>
      </c>
      <c r="D373" s="10">
        <v>50</v>
      </c>
      <c r="E373" t="s">
        <v>11</v>
      </c>
      <c r="F373" t="s">
        <v>12</v>
      </c>
      <c r="G373" t="s">
        <v>13</v>
      </c>
      <c r="H373" t="s">
        <v>14</v>
      </c>
    </row>
    <row r="374" customFormat="1" spans="1:8">
      <c r="A374" t="s">
        <v>369</v>
      </c>
      <c r="B374"/>
      <c r="C374" t="s">
        <v>359</v>
      </c>
      <c r="D374" s="10">
        <v>50</v>
      </c>
      <c r="E374" t="s">
        <v>11</v>
      </c>
      <c r="F374" t="s">
        <v>12</v>
      </c>
      <c r="G374" t="s">
        <v>13</v>
      </c>
      <c r="H374" t="s">
        <v>14</v>
      </c>
    </row>
    <row r="375" customFormat="1" spans="1:8">
      <c r="A375" t="s">
        <v>370</v>
      </c>
      <c r="B375"/>
      <c r="C375" t="s">
        <v>359</v>
      </c>
      <c r="D375" s="10">
        <v>50</v>
      </c>
      <c r="E375" t="s">
        <v>11</v>
      </c>
      <c r="F375" t="s">
        <v>12</v>
      </c>
      <c r="G375" t="s">
        <v>13</v>
      </c>
      <c r="H375" t="s">
        <v>14</v>
      </c>
    </row>
    <row r="376" customFormat="1" spans="1:8">
      <c r="A376" t="s">
        <v>371</v>
      </c>
      <c r="B376"/>
      <c r="C376" t="s">
        <v>359</v>
      </c>
      <c r="D376" s="10">
        <v>50</v>
      </c>
      <c r="E376" t="s">
        <v>11</v>
      </c>
      <c r="F376" t="s">
        <v>12</v>
      </c>
      <c r="G376" t="s">
        <v>13</v>
      </c>
      <c r="H376" t="s">
        <v>14</v>
      </c>
    </row>
    <row r="377" customFormat="1" spans="1:8">
      <c r="A377" t="s">
        <v>372</v>
      </c>
      <c r="B377"/>
      <c r="C377" t="s">
        <v>359</v>
      </c>
      <c r="D377" s="10">
        <v>50</v>
      </c>
      <c r="E377" t="s">
        <v>11</v>
      </c>
      <c r="F377" t="s">
        <v>12</v>
      </c>
      <c r="G377" t="s">
        <v>13</v>
      </c>
      <c r="H377" t="s">
        <v>14</v>
      </c>
    </row>
    <row r="378" customFormat="1" spans="1:8">
      <c r="A378" t="s">
        <v>373</v>
      </c>
      <c r="B378"/>
      <c r="C378" t="s">
        <v>359</v>
      </c>
      <c r="D378" s="10">
        <v>50</v>
      </c>
      <c r="E378" t="s">
        <v>11</v>
      </c>
      <c r="F378" t="s">
        <v>12</v>
      </c>
      <c r="G378" t="s">
        <v>13</v>
      </c>
      <c r="H378" t="s">
        <v>14</v>
      </c>
    </row>
    <row r="379" customFormat="1" spans="1:8">
      <c r="A379" t="s">
        <v>374</v>
      </c>
      <c r="B379"/>
      <c r="C379" t="s">
        <v>359</v>
      </c>
      <c r="D379" s="10">
        <v>50</v>
      </c>
      <c r="E379" t="s">
        <v>11</v>
      </c>
      <c r="F379" t="s">
        <v>12</v>
      </c>
      <c r="G379" t="s">
        <v>13</v>
      </c>
      <c r="H379" t="s">
        <v>14</v>
      </c>
    </row>
    <row r="380" customFormat="1" spans="1:8">
      <c r="A380" t="s">
        <v>375</v>
      </c>
      <c r="B380"/>
      <c r="C380" t="s">
        <v>359</v>
      </c>
      <c r="D380" s="10">
        <v>50</v>
      </c>
      <c r="E380" t="s">
        <v>11</v>
      </c>
      <c r="F380" t="s">
        <v>12</v>
      </c>
      <c r="G380" t="s">
        <v>13</v>
      </c>
      <c r="H380" t="s">
        <v>14</v>
      </c>
    </row>
    <row r="381" customFormat="1" spans="1:8">
      <c r="A381" t="s">
        <v>376</v>
      </c>
      <c r="B381"/>
      <c r="C381" t="s">
        <v>359</v>
      </c>
      <c r="D381" s="10">
        <v>50</v>
      </c>
      <c r="E381" t="s">
        <v>11</v>
      </c>
      <c r="F381" t="s">
        <v>12</v>
      </c>
      <c r="G381" t="s">
        <v>13</v>
      </c>
      <c r="H381" t="s">
        <v>14</v>
      </c>
    </row>
    <row r="382" customFormat="1" spans="1:8">
      <c r="A382" t="s">
        <v>377</v>
      </c>
      <c r="B382"/>
      <c r="C382" t="s">
        <v>359</v>
      </c>
      <c r="D382" s="10">
        <v>50</v>
      </c>
      <c r="E382" t="s">
        <v>11</v>
      </c>
      <c r="F382" t="s">
        <v>12</v>
      </c>
      <c r="G382" t="s">
        <v>13</v>
      </c>
      <c r="H382" t="s">
        <v>14</v>
      </c>
    </row>
    <row r="383" customFormat="1" spans="1:8">
      <c r="A383" t="s">
        <v>378</v>
      </c>
      <c r="B383"/>
      <c r="C383" t="s">
        <v>359</v>
      </c>
      <c r="D383" s="10">
        <v>50</v>
      </c>
      <c r="E383" t="s">
        <v>11</v>
      </c>
      <c r="F383" t="s">
        <v>12</v>
      </c>
      <c r="G383" t="s">
        <v>13</v>
      </c>
      <c r="H383" t="s">
        <v>14</v>
      </c>
    </row>
    <row r="384" customFormat="1" spans="1:8">
      <c r="A384" t="s">
        <v>379</v>
      </c>
      <c r="B384"/>
      <c r="C384" t="s">
        <v>359</v>
      </c>
      <c r="D384" s="10">
        <v>50</v>
      </c>
      <c r="E384" t="s">
        <v>11</v>
      </c>
      <c r="F384" t="s">
        <v>12</v>
      </c>
      <c r="G384" t="s">
        <v>13</v>
      </c>
      <c r="H384" t="s">
        <v>14</v>
      </c>
    </row>
    <row r="385" customFormat="1" spans="1:8">
      <c r="A385" t="s">
        <v>380</v>
      </c>
      <c r="B385"/>
      <c r="C385" t="s">
        <v>359</v>
      </c>
      <c r="D385" s="10">
        <v>50</v>
      </c>
      <c r="E385" t="s">
        <v>11</v>
      </c>
      <c r="F385" t="s">
        <v>12</v>
      </c>
      <c r="G385" t="s">
        <v>13</v>
      </c>
      <c r="H385" t="s">
        <v>14</v>
      </c>
    </row>
    <row r="386" customFormat="1" spans="1:8">
      <c r="A386" t="s">
        <v>381</v>
      </c>
      <c r="B386"/>
      <c r="C386" t="s">
        <v>359</v>
      </c>
      <c r="D386" s="10">
        <v>50</v>
      </c>
      <c r="E386" t="s">
        <v>11</v>
      </c>
      <c r="F386" t="s">
        <v>12</v>
      </c>
      <c r="G386" t="s">
        <v>13</v>
      </c>
      <c r="H386" t="s">
        <v>14</v>
      </c>
    </row>
    <row r="387" customFormat="1" spans="1:8">
      <c r="A387" t="s">
        <v>382</v>
      </c>
      <c r="B387"/>
      <c r="C387" t="s">
        <v>359</v>
      </c>
      <c r="D387" s="10">
        <v>50</v>
      </c>
      <c r="E387" t="s">
        <v>11</v>
      </c>
      <c r="F387" t="s">
        <v>12</v>
      </c>
      <c r="G387" t="s">
        <v>13</v>
      </c>
      <c r="H387" t="s">
        <v>14</v>
      </c>
    </row>
    <row r="388" customFormat="1" spans="1:8">
      <c r="A388" t="s">
        <v>383</v>
      </c>
      <c r="B388"/>
      <c r="C388" t="s">
        <v>359</v>
      </c>
      <c r="D388" s="10">
        <v>50</v>
      </c>
      <c r="E388" t="s">
        <v>11</v>
      </c>
      <c r="F388" t="s">
        <v>12</v>
      </c>
      <c r="G388" t="s">
        <v>13</v>
      </c>
      <c r="H388" t="s">
        <v>14</v>
      </c>
    </row>
    <row r="389" customFormat="1" spans="1:8">
      <c r="A389" t="s">
        <v>384</v>
      </c>
      <c r="B389"/>
      <c r="C389" t="s">
        <v>359</v>
      </c>
      <c r="D389" s="10">
        <v>50</v>
      </c>
      <c r="E389" t="s">
        <v>11</v>
      </c>
      <c r="F389" t="s">
        <v>12</v>
      </c>
      <c r="G389" t="s">
        <v>13</v>
      </c>
      <c r="H389" t="s">
        <v>14</v>
      </c>
    </row>
    <row r="390" customFormat="1" spans="1:8">
      <c r="A390" t="s">
        <v>385</v>
      </c>
      <c r="B390"/>
      <c r="C390" t="s">
        <v>359</v>
      </c>
      <c r="D390" s="10">
        <v>50</v>
      </c>
      <c r="E390" t="s">
        <v>11</v>
      </c>
      <c r="F390" t="s">
        <v>12</v>
      </c>
      <c r="G390" t="s">
        <v>13</v>
      </c>
      <c r="H390" t="s">
        <v>14</v>
      </c>
    </row>
    <row r="391" customFormat="1" spans="1:8">
      <c r="A391" t="s">
        <v>386</v>
      </c>
      <c r="B391"/>
      <c r="C391" t="s">
        <v>359</v>
      </c>
      <c r="D391" s="10">
        <v>50</v>
      </c>
      <c r="E391" t="s">
        <v>11</v>
      </c>
      <c r="F391" t="s">
        <v>12</v>
      </c>
      <c r="G391" t="s">
        <v>13</v>
      </c>
      <c r="H391" t="s">
        <v>14</v>
      </c>
    </row>
    <row r="392" customFormat="1" spans="1:8">
      <c r="A392" t="s">
        <v>243</v>
      </c>
      <c r="B392"/>
      <c r="C392" t="s">
        <v>359</v>
      </c>
      <c r="D392" s="10">
        <v>50</v>
      </c>
      <c r="E392" t="s">
        <v>11</v>
      </c>
      <c r="F392" t="s">
        <v>12</v>
      </c>
      <c r="G392" t="s">
        <v>13</v>
      </c>
      <c r="H392" t="s">
        <v>14</v>
      </c>
    </row>
    <row r="393" customFormat="1" spans="1:8">
      <c r="A393" t="s">
        <v>387</v>
      </c>
      <c r="B393"/>
      <c r="C393" t="s">
        <v>359</v>
      </c>
      <c r="D393" s="10">
        <v>50</v>
      </c>
      <c r="E393" t="s">
        <v>11</v>
      </c>
      <c r="F393" t="s">
        <v>12</v>
      </c>
      <c r="G393" t="s">
        <v>13</v>
      </c>
      <c r="H393" t="s">
        <v>14</v>
      </c>
    </row>
    <row r="394" customFormat="1" spans="1:8">
      <c r="A394" t="s">
        <v>388</v>
      </c>
      <c r="B394"/>
      <c r="C394" t="s">
        <v>359</v>
      </c>
      <c r="D394" s="10">
        <v>50</v>
      </c>
      <c r="E394" t="s">
        <v>11</v>
      </c>
      <c r="F394" t="s">
        <v>12</v>
      </c>
      <c r="G394" t="s">
        <v>13</v>
      </c>
      <c r="H394" t="s">
        <v>14</v>
      </c>
    </row>
    <row r="395" customFormat="1" spans="1:8">
      <c r="A395" t="s">
        <v>389</v>
      </c>
      <c r="B395" t="s">
        <v>101</v>
      </c>
      <c r="C395" t="s">
        <v>390</v>
      </c>
      <c r="D395" s="10">
        <v>50</v>
      </c>
      <c r="E395" t="s">
        <v>11</v>
      </c>
      <c r="F395" t="s">
        <v>12</v>
      </c>
      <c r="G395" t="s">
        <v>13</v>
      </c>
      <c r="H395" t="s">
        <v>14</v>
      </c>
    </row>
    <row r="396" customFormat="1" spans="1:8">
      <c r="A396" t="s">
        <v>391</v>
      </c>
      <c r="B396" t="s">
        <v>101</v>
      </c>
      <c r="C396" t="s">
        <v>390</v>
      </c>
      <c r="D396" s="10">
        <v>50</v>
      </c>
      <c r="E396" t="s">
        <v>11</v>
      </c>
      <c r="F396" t="s">
        <v>12</v>
      </c>
      <c r="G396" t="s">
        <v>13</v>
      </c>
      <c r="H396" t="s">
        <v>14</v>
      </c>
    </row>
    <row r="397" customFormat="1" spans="1:8">
      <c r="A397" t="s">
        <v>201</v>
      </c>
      <c r="B397" t="s">
        <v>101</v>
      </c>
      <c r="C397" t="s">
        <v>390</v>
      </c>
      <c r="D397" s="10">
        <v>50</v>
      </c>
      <c r="E397" t="s">
        <v>11</v>
      </c>
      <c r="F397" t="s">
        <v>12</v>
      </c>
      <c r="G397" t="s">
        <v>13</v>
      </c>
      <c r="H397" t="s">
        <v>14</v>
      </c>
    </row>
    <row r="398" customFormat="1" spans="1:8">
      <c r="A398" t="s">
        <v>392</v>
      </c>
      <c r="B398" t="s">
        <v>101</v>
      </c>
      <c r="C398" t="s">
        <v>390</v>
      </c>
      <c r="D398" s="10">
        <v>50</v>
      </c>
      <c r="E398" t="s">
        <v>11</v>
      </c>
      <c r="F398" t="s">
        <v>12</v>
      </c>
      <c r="G398" t="s">
        <v>13</v>
      </c>
      <c r="H398" t="s">
        <v>14</v>
      </c>
    </row>
    <row r="399" customFormat="1" spans="1:8">
      <c r="A399" t="s">
        <v>393</v>
      </c>
      <c r="B399" t="s">
        <v>101</v>
      </c>
      <c r="C399" t="s">
        <v>390</v>
      </c>
      <c r="D399" s="10">
        <v>50</v>
      </c>
      <c r="E399" t="s">
        <v>11</v>
      </c>
      <c r="F399" t="s">
        <v>12</v>
      </c>
      <c r="G399" t="s">
        <v>13</v>
      </c>
      <c r="H399" t="s">
        <v>14</v>
      </c>
    </row>
    <row r="400" customFormat="1" spans="1:8">
      <c r="A400" t="s">
        <v>394</v>
      </c>
      <c r="B400" t="s">
        <v>101</v>
      </c>
      <c r="C400" t="s">
        <v>390</v>
      </c>
      <c r="D400" s="10">
        <v>50</v>
      </c>
      <c r="E400" t="s">
        <v>11</v>
      </c>
      <c r="F400" t="s">
        <v>12</v>
      </c>
      <c r="G400" t="s">
        <v>13</v>
      </c>
      <c r="H400" t="s">
        <v>14</v>
      </c>
    </row>
    <row r="401" customFormat="1" spans="1:8">
      <c r="A401" t="s">
        <v>60</v>
      </c>
      <c r="B401" t="s">
        <v>101</v>
      </c>
      <c r="C401" t="s">
        <v>390</v>
      </c>
      <c r="D401" s="10">
        <v>50</v>
      </c>
      <c r="E401" t="s">
        <v>11</v>
      </c>
      <c r="F401" t="s">
        <v>12</v>
      </c>
      <c r="G401" t="s">
        <v>13</v>
      </c>
      <c r="H401" t="s">
        <v>14</v>
      </c>
    </row>
    <row r="402" customFormat="1" spans="1:8">
      <c r="A402" t="s">
        <v>395</v>
      </c>
      <c r="B402" t="s">
        <v>101</v>
      </c>
      <c r="C402" t="s">
        <v>390</v>
      </c>
      <c r="D402" s="10">
        <v>50</v>
      </c>
      <c r="E402" t="s">
        <v>11</v>
      </c>
      <c r="F402" t="s">
        <v>12</v>
      </c>
      <c r="G402" t="s">
        <v>13</v>
      </c>
      <c r="H402" t="s">
        <v>14</v>
      </c>
    </row>
    <row r="403" customFormat="1" spans="1:8">
      <c r="A403" t="s">
        <v>396</v>
      </c>
      <c r="B403" t="s">
        <v>101</v>
      </c>
      <c r="C403" t="s">
        <v>390</v>
      </c>
      <c r="D403" s="10">
        <v>50</v>
      </c>
      <c r="E403" t="s">
        <v>11</v>
      </c>
      <c r="F403" t="s">
        <v>12</v>
      </c>
      <c r="G403" t="s">
        <v>13</v>
      </c>
      <c r="H403" t="s">
        <v>14</v>
      </c>
    </row>
    <row r="404" customFormat="1" spans="1:8">
      <c r="A404" t="s">
        <v>397</v>
      </c>
      <c r="B404" t="s">
        <v>101</v>
      </c>
      <c r="C404" t="s">
        <v>390</v>
      </c>
      <c r="D404" s="10">
        <v>50</v>
      </c>
      <c r="E404" t="s">
        <v>11</v>
      </c>
      <c r="F404" t="s">
        <v>12</v>
      </c>
      <c r="G404" t="s">
        <v>13</v>
      </c>
      <c r="H404" t="s">
        <v>14</v>
      </c>
    </row>
    <row r="405" customFormat="1" spans="1:8">
      <c r="A405" t="s">
        <v>398</v>
      </c>
      <c r="B405" t="s">
        <v>101</v>
      </c>
      <c r="C405" t="s">
        <v>390</v>
      </c>
      <c r="D405" s="10">
        <v>50</v>
      </c>
      <c r="E405" t="s">
        <v>11</v>
      </c>
      <c r="F405" t="s">
        <v>12</v>
      </c>
      <c r="G405" t="s">
        <v>13</v>
      </c>
      <c r="H405" t="s">
        <v>14</v>
      </c>
    </row>
    <row r="406" customFormat="1" spans="1:8">
      <c r="A406" t="s">
        <v>399</v>
      </c>
      <c r="B406" t="s">
        <v>101</v>
      </c>
      <c r="C406" t="s">
        <v>390</v>
      </c>
      <c r="D406" s="10">
        <v>50</v>
      </c>
      <c r="E406" t="s">
        <v>11</v>
      </c>
      <c r="F406" t="s">
        <v>12</v>
      </c>
      <c r="G406" t="s">
        <v>13</v>
      </c>
      <c r="H406" t="s">
        <v>14</v>
      </c>
    </row>
    <row r="407" customFormat="1" spans="1:8">
      <c r="A407" t="s">
        <v>96</v>
      </c>
      <c r="B407" t="s">
        <v>101</v>
      </c>
      <c r="C407" t="s">
        <v>390</v>
      </c>
      <c r="D407" s="10">
        <v>50</v>
      </c>
      <c r="E407" t="s">
        <v>11</v>
      </c>
      <c r="F407" t="s">
        <v>12</v>
      </c>
      <c r="G407" t="s">
        <v>13</v>
      </c>
      <c r="H407" t="s">
        <v>14</v>
      </c>
    </row>
    <row r="408" customFormat="1" spans="1:8">
      <c r="A408" t="s">
        <v>400</v>
      </c>
      <c r="B408" t="s">
        <v>101</v>
      </c>
      <c r="C408" t="s">
        <v>390</v>
      </c>
      <c r="D408" s="10">
        <v>50</v>
      </c>
      <c r="E408" t="s">
        <v>11</v>
      </c>
      <c r="F408" t="s">
        <v>12</v>
      </c>
      <c r="G408" t="s">
        <v>13</v>
      </c>
      <c r="H408" t="s">
        <v>14</v>
      </c>
    </row>
    <row r="409" customFormat="1" spans="1:8">
      <c r="A409" t="s">
        <v>401</v>
      </c>
      <c r="B409" t="s">
        <v>101</v>
      </c>
      <c r="C409" t="s">
        <v>390</v>
      </c>
      <c r="D409" s="10">
        <v>50</v>
      </c>
      <c r="E409" t="s">
        <v>11</v>
      </c>
      <c r="F409" t="s">
        <v>12</v>
      </c>
      <c r="G409" t="s">
        <v>13</v>
      </c>
      <c r="H409" t="s">
        <v>14</v>
      </c>
    </row>
    <row r="410" customFormat="1" spans="1:8">
      <c r="A410" t="s">
        <v>9</v>
      </c>
      <c r="B410" t="s">
        <v>101</v>
      </c>
      <c r="C410" t="s">
        <v>390</v>
      </c>
      <c r="D410" s="10">
        <v>50</v>
      </c>
      <c r="E410" t="s">
        <v>11</v>
      </c>
      <c r="F410" t="s">
        <v>12</v>
      </c>
      <c r="G410" t="s">
        <v>13</v>
      </c>
      <c r="H410" t="s">
        <v>14</v>
      </c>
    </row>
    <row r="411" customFormat="1" spans="1:8">
      <c r="A411" t="s">
        <v>402</v>
      </c>
      <c r="B411" t="s">
        <v>101</v>
      </c>
      <c r="C411" t="s">
        <v>390</v>
      </c>
      <c r="D411" s="10">
        <v>50</v>
      </c>
      <c r="E411" t="s">
        <v>11</v>
      </c>
      <c r="F411" t="s">
        <v>12</v>
      </c>
      <c r="G411" t="s">
        <v>13</v>
      </c>
      <c r="H411" t="s">
        <v>14</v>
      </c>
    </row>
    <row r="412" customFormat="1" spans="1:8">
      <c r="A412" t="s">
        <v>403</v>
      </c>
      <c r="B412" t="s">
        <v>101</v>
      </c>
      <c r="C412" t="s">
        <v>390</v>
      </c>
      <c r="D412" s="10">
        <v>50</v>
      </c>
      <c r="E412" t="s">
        <v>11</v>
      </c>
      <c r="F412" t="s">
        <v>12</v>
      </c>
      <c r="G412" t="s">
        <v>13</v>
      </c>
      <c r="H412" t="s">
        <v>14</v>
      </c>
    </row>
    <row r="413" customFormat="1" spans="1:8">
      <c r="A413" t="s">
        <v>404</v>
      </c>
      <c r="B413" t="s">
        <v>101</v>
      </c>
      <c r="C413" t="s">
        <v>390</v>
      </c>
      <c r="D413" s="10">
        <v>50</v>
      </c>
      <c r="E413" t="s">
        <v>11</v>
      </c>
      <c r="F413" t="s">
        <v>12</v>
      </c>
      <c r="G413" t="s">
        <v>13</v>
      </c>
      <c r="H413" t="s">
        <v>14</v>
      </c>
    </row>
    <row r="414" customFormat="1" spans="1:8">
      <c r="A414" t="s">
        <v>405</v>
      </c>
      <c r="B414" t="s">
        <v>101</v>
      </c>
      <c r="C414" t="s">
        <v>390</v>
      </c>
      <c r="D414" s="10">
        <v>50</v>
      </c>
      <c r="E414" t="s">
        <v>11</v>
      </c>
      <c r="F414" t="s">
        <v>12</v>
      </c>
      <c r="G414" t="s">
        <v>13</v>
      </c>
      <c r="H414" t="s">
        <v>14</v>
      </c>
    </row>
    <row r="415" customFormat="1" spans="1:8">
      <c r="A415" t="s">
        <v>406</v>
      </c>
      <c r="B415" t="s">
        <v>101</v>
      </c>
      <c r="C415" t="s">
        <v>390</v>
      </c>
      <c r="D415" s="10">
        <v>50</v>
      </c>
      <c r="E415" t="s">
        <v>11</v>
      </c>
      <c r="F415" t="s">
        <v>12</v>
      </c>
      <c r="G415" t="s">
        <v>13</v>
      </c>
      <c r="H415" t="s">
        <v>14</v>
      </c>
    </row>
    <row r="416" customFormat="1" spans="1:8">
      <c r="A416" t="s">
        <v>407</v>
      </c>
      <c r="B416" t="s">
        <v>101</v>
      </c>
      <c r="C416" t="s">
        <v>390</v>
      </c>
      <c r="D416" s="10">
        <v>50</v>
      </c>
      <c r="E416" t="s">
        <v>11</v>
      </c>
      <c r="F416" t="s">
        <v>12</v>
      </c>
      <c r="G416" t="s">
        <v>13</v>
      </c>
      <c r="H416" t="s">
        <v>14</v>
      </c>
    </row>
    <row r="417" customFormat="1" spans="1:8">
      <c r="A417" t="s">
        <v>408</v>
      </c>
      <c r="B417" t="s">
        <v>101</v>
      </c>
      <c r="C417" t="s">
        <v>390</v>
      </c>
      <c r="D417" s="10">
        <v>50</v>
      </c>
      <c r="E417" t="s">
        <v>11</v>
      </c>
      <c r="F417" t="s">
        <v>12</v>
      </c>
      <c r="G417" t="s">
        <v>13</v>
      </c>
      <c r="H417" t="s">
        <v>14</v>
      </c>
    </row>
    <row r="418" customFormat="1" spans="1:8">
      <c r="A418" t="s">
        <v>409</v>
      </c>
      <c r="B418" t="s">
        <v>101</v>
      </c>
      <c r="C418" t="s">
        <v>390</v>
      </c>
      <c r="D418" s="10">
        <v>50</v>
      </c>
      <c r="E418" t="s">
        <v>11</v>
      </c>
      <c r="F418" t="s">
        <v>12</v>
      </c>
      <c r="G418" t="s">
        <v>13</v>
      </c>
      <c r="H418" t="s">
        <v>14</v>
      </c>
    </row>
    <row r="419" customFormat="1" spans="1:8">
      <c r="A419" t="s">
        <v>410</v>
      </c>
      <c r="B419" t="s">
        <v>101</v>
      </c>
      <c r="C419" t="s">
        <v>390</v>
      </c>
      <c r="D419" s="10">
        <v>50</v>
      </c>
      <c r="E419" t="s">
        <v>11</v>
      </c>
      <c r="F419" t="s">
        <v>12</v>
      </c>
      <c r="G419" t="s">
        <v>13</v>
      </c>
      <c r="H419" t="s">
        <v>14</v>
      </c>
    </row>
    <row r="420" customFormat="1" spans="1:8">
      <c r="A420" t="s">
        <v>411</v>
      </c>
      <c r="B420" t="s">
        <v>101</v>
      </c>
      <c r="C420" t="s">
        <v>390</v>
      </c>
      <c r="D420" s="10">
        <v>50</v>
      </c>
      <c r="E420" t="s">
        <v>11</v>
      </c>
      <c r="F420" t="s">
        <v>12</v>
      </c>
      <c r="G420" t="s">
        <v>13</v>
      </c>
      <c r="H420" t="s">
        <v>14</v>
      </c>
    </row>
    <row r="421" customFormat="1" spans="1:8">
      <c r="A421" t="s">
        <v>412</v>
      </c>
      <c r="B421" t="s">
        <v>101</v>
      </c>
      <c r="C421" t="s">
        <v>390</v>
      </c>
      <c r="D421" s="10">
        <v>50</v>
      </c>
      <c r="E421" t="s">
        <v>11</v>
      </c>
      <c r="F421" t="s">
        <v>12</v>
      </c>
      <c r="G421" t="s">
        <v>13</v>
      </c>
      <c r="H421" t="s">
        <v>14</v>
      </c>
    </row>
    <row r="422" customFormat="1" spans="1:8">
      <c r="A422" t="s">
        <v>201</v>
      </c>
      <c r="B422" t="s">
        <v>101</v>
      </c>
      <c r="C422" t="s">
        <v>390</v>
      </c>
      <c r="D422" s="10">
        <v>50</v>
      </c>
      <c r="E422" t="s">
        <v>11</v>
      </c>
      <c r="F422" t="s">
        <v>12</v>
      </c>
      <c r="G422" t="s">
        <v>13</v>
      </c>
      <c r="H422" t="s">
        <v>14</v>
      </c>
    </row>
    <row r="423" customFormat="1" spans="1:8">
      <c r="A423" t="s">
        <v>413</v>
      </c>
      <c r="B423" t="s">
        <v>101</v>
      </c>
      <c r="C423" t="s">
        <v>390</v>
      </c>
      <c r="D423" s="10">
        <v>50</v>
      </c>
      <c r="E423" t="s">
        <v>11</v>
      </c>
      <c r="F423" t="s">
        <v>12</v>
      </c>
      <c r="G423" t="s">
        <v>13</v>
      </c>
      <c r="H423" t="s">
        <v>14</v>
      </c>
    </row>
    <row r="424" customFormat="1" spans="1:8">
      <c r="A424" t="s">
        <v>414</v>
      </c>
      <c r="B424" t="s">
        <v>101</v>
      </c>
      <c r="C424" t="s">
        <v>390</v>
      </c>
      <c r="D424" s="10">
        <v>50</v>
      </c>
      <c r="E424" t="s">
        <v>11</v>
      </c>
      <c r="F424" t="s">
        <v>12</v>
      </c>
      <c r="G424" t="s">
        <v>13</v>
      </c>
      <c r="H424" t="s">
        <v>14</v>
      </c>
    </row>
    <row r="425" customFormat="1" spans="1:8">
      <c r="A425" t="s">
        <v>225</v>
      </c>
      <c r="B425" t="s">
        <v>101</v>
      </c>
      <c r="C425" t="s">
        <v>390</v>
      </c>
      <c r="D425" s="10">
        <v>50</v>
      </c>
      <c r="E425" t="s">
        <v>11</v>
      </c>
      <c r="F425" t="s">
        <v>12</v>
      </c>
      <c r="G425" t="s">
        <v>13</v>
      </c>
      <c r="H425" t="s">
        <v>14</v>
      </c>
    </row>
    <row r="426" customFormat="1" spans="1:8">
      <c r="A426" t="s">
        <v>415</v>
      </c>
      <c r="B426" t="s">
        <v>101</v>
      </c>
      <c r="C426" t="s">
        <v>390</v>
      </c>
      <c r="D426" s="10">
        <v>50</v>
      </c>
      <c r="E426" t="s">
        <v>11</v>
      </c>
      <c r="F426" t="s">
        <v>12</v>
      </c>
      <c r="G426" t="s">
        <v>13</v>
      </c>
      <c r="H426" t="s">
        <v>14</v>
      </c>
    </row>
    <row r="427" customFormat="1" spans="1:8">
      <c r="A427" t="s">
        <v>416</v>
      </c>
      <c r="B427" t="s">
        <v>101</v>
      </c>
      <c r="C427" t="s">
        <v>390</v>
      </c>
      <c r="D427" s="10">
        <v>50</v>
      </c>
      <c r="E427" t="s">
        <v>11</v>
      </c>
      <c r="F427" t="s">
        <v>12</v>
      </c>
      <c r="G427" t="s">
        <v>13</v>
      </c>
      <c r="H427" t="s">
        <v>14</v>
      </c>
    </row>
    <row r="428" customFormat="1" spans="1:8">
      <c r="A428" t="s">
        <v>417</v>
      </c>
      <c r="B428" t="s">
        <v>101</v>
      </c>
      <c r="C428" t="s">
        <v>390</v>
      </c>
      <c r="D428" s="10">
        <v>50</v>
      </c>
      <c r="E428" t="s">
        <v>11</v>
      </c>
      <c r="F428" t="s">
        <v>12</v>
      </c>
      <c r="G428" t="s">
        <v>13</v>
      </c>
      <c r="H428" t="s">
        <v>14</v>
      </c>
    </row>
    <row r="429" customFormat="1" spans="1:8">
      <c r="A429" t="s">
        <v>418</v>
      </c>
      <c r="B429" t="s">
        <v>101</v>
      </c>
      <c r="C429" t="s">
        <v>390</v>
      </c>
      <c r="D429" s="10">
        <v>50</v>
      </c>
      <c r="E429" t="s">
        <v>11</v>
      </c>
      <c r="F429" t="s">
        <v>12</v>
      </c>
      <c r="G429" t="s">
        <v>13</v>
      </c>
      <c r="H429" t="s">
        <v>14</v>
      </c>
    </row>
    <row r="430" customFormat="1" spans="1:8">
      <c r="A430" t="s">
        <v>419</v>
      </c>
      <c r="B430" t="s">
        <v>101</v>
      </c>
      <c r="C430" t="s">
        <v>390</v>
      </c>
      <c r="D430" s="10">
        <v>50</v>
      </c>
      <c r="E430" t="s">
        <v>11</v>
      </c>
      <c r="F430" t="s">
        <v>12</v>
      </c>
      <c r="G430" t="s">
        <v>13</v>
      </c>
      <c r="H430" t="s">
        <v>14</v>
      </c>
    </row>
    <row r="431" customFormat="1" spans="1:8">
      <c r="A431" t="s">
        <v>420</v>
      </c>
      <c r="B431" t="s">
        <v>101</v>
      </c>
      <c r="C431" t="s">
        <v>390</v>
      </c>
      <c r="D431" s="10">
        <v>50</v>
      </c>
      <c r="E431" t="s">
        <v>11</v>
      </c>
      <c r="F431" t="s">
        <v>12</v>
      </c>
      <c r="G431" t="s">
        <v>13</v>
      </c>
      <c r="H431" t="s">
        <v>14</v>
      </c>
    </row>
    <row r="432" customFormat="1" spans="1:8">
      <c r="A432" t="s">
        <v>421</v>
      </c>
      <c r="B432" t="s">
        <v>101</v>
      </c>
      <c r="C432" t="s">
        <v>390</v>
      </c>
      <c r="D432" s="10">
        <v>50</v>
      </c>
      <c r="E432" t="s">
        <v>11</v>
      </c>
      <c r="F432" t="s">
        <v>12</v>
      </c>
      <c r="G432" t="s">
        <v>13</v>
      </c>
      <c r="H432" t="s">
        <v>14</v>
      </c>
    </row>
    <row r="433" customFormat="1" spans="1:8">
      <c r="A433" t="s">
        <v>422</v>
      </c>
      <c r="B433" t="s">
        <v>101</v>
      </c>
      <c r="C433" t="s">
        <v>390</v>
      </c>
      <c r="D433" s="10">
        <v>50</v>
      </c>
      <c r="E433" t="s">
        <v>11</v>
      </c>
      <c r="F433" t="s">
        <v>12</v>
      </c>
      <c r="G433" t="s">
        <v>13</v>
      </c>
      <c r="H433" t="s">
        <v>14</v>
      </c>
    </row>
    <row r="434" customFormat="1" spans="1:8">
      <c r="A434" t="s">
        <v>423</v>
      </c>
      <c r="B434" t="s">
        <v>101</v>
      </c>
      <c r="C434" t="s">
        <v>390</v>
      </c>
      <c r="D434" s="10">
        <v>50</v>
      </c>
      <c r="E434" t="s">
        <v>11</v>
      </c>
      <c r="F434" t="s">
        <v>12</v>
      </c>
      <c r="G434" t="s">
        <v>13</v>
      </c>
      <c r="H434" t="s">
        <v>14</v>
      </c>
    </row>
    <row r="435" customFormat="1" spans="1:8">
      <c r="A435" t="s">
        <v>424</v>
      </c>
      <c r="B435" t="s">
        <v>121</v>
      </c>
      <c r="C435" t="s">
        <v>390</v>
      </c>
      <c r="D435" s="10">
        <v>50</v>
      </c>
      <c r="E435" t="s">
        <v>11</v>
      </c>
      <c r="F435" t="s">
        <v>12</v>
      </c>
      <c r="G435" t="s">
        <v>13</v>
      </c>
      <c r="H435" t="s">
        <v>14</v>
      </c>
    </row>
    <row r="436" customFormat="1" spans="1:8">
      <c r="A436" t="s">
        <v>368</v>
      </c>
      <c r="B436" t="s">
        <v>101</v>
      </c>
      <c r="C436" t="s">
        <v>390</v>
      </c>
      <c r="D436" s="10">
        <v>50</v>
      </c>
      <c r="E436" t="s">
        <v>11</v>
      </c>
      <c r="F436" t="s">
        <v>12</v>
      </c>
      <c r="G436" t="s">
        <v>13</v>
      </c>
      <c r="H436" t="s">
        <v>14</v>
      </c>
    </row>
    <row r="437" customFormat="1" spans="1:8">
      <c r="A437" t="s">
        <v>337</v>
      </c>
      <c r="B437" t="s">
        <v>101</v>
      </c>
      <c r="C437" t="s">
        <v>390</v>
      </c>
      <c r="D437" s="10">
        <v>50</v>
      </c>
      <c r="E437" t="s">
        <v>11</v>
      </c>
      <c r="F437" t="s">
        <v>12</v>
      </c>
      <c r="G437" t="s">
        <v>13</v>
      </c>
      <c r="H437" t="s">
        <v>14</v>
      </c>
    </row>
    <row r="438" customFormat="1" spans="1:8">
      <c r="A438" t="s">
        <v>425</v>
      </c>
      <c r="B438" t="s">
        <v>101</v>
      </c>
      <c r="C438" t="s">
        <v>390</v>
      </c>
      <c r="D438" s="10">
        <v>50</v>
      </c>
      <c r="E438" t="s">
        <v>11</v>
      </c>
      <c r="F438" t="s">
        <v>12</v>
      </c>
      <c r="G438" t="s">
        <v>13</v>
      </c>
      <c r="H438" t="s">
        <v>14</v>
      </c>
    </row>
    <row r="439" customFormat="1" spans="1:8">
      <c r="A439" t="s">
        <v>426</v>
      </c>
      <c r="B439" t="s">
        <v>101</v>
      </c>
      <c r="C439" t="s">
        <v>390</v>
      </c>
      <c r="D439" s="10">
        <v>50</v>
      </c>
      <c r="E439" t="s">
        <v>11</v>
      </c>
      <c r="F439" t="s">
        <v>12</v>
      </c>
      <c r="G439" t="s">
        <v>13</v>
      </c>
      <c r="H439" t="s">
        <v>14</v>
      </c>
    </row>
    <row r="440" customFormat="1" spans="1:8">
      <c r="A440" t="s">
        <v>427</v>
      </c>
      <c r="B440" t="s">
        <v>101</v>
      </c>
      <c r="C440" t="s">
        <v>390</v>
      </c>
      <c r="D440" s="10">
        <v>50</v>
      </c>
      <c r="E440" t="s">
        <v>11</v>
      </c>
      <c r="F440" t="s">
        <v>12</v>
      </c>
      <c r="G440" t="s">
        <v>13</v>
      </c>
      <c r="H440" t="s">
        <v>14</v>
      </c>
    </row>
    <row r="441" customFormat="1" spans="1:8">
      <c r="A441" t="s">
        <v>428</v>
      </c>
      <c r="B441" t="s">
        <v>101</v>
      </c>
      <c r="C441" t="s">
        <v>390</v>
      </c>
      <c r="D441" s="10">
        <v>50</v>
      </c>
      <c r="E441" t="s">
        <v>11</v>
      </c>
      <c r="F441" t="s">
        <v>12</v>
      </c>
      <c r="G441" t="s">
        <v>13</v>
      </c>
      <c r="H441" t="s">
        <v>14</v>
      </c>
    </row>
    <row r="442" customFormat="1" spans="1:8">
      <c r="A442" t="s">
        <v>39</v>
      </c>
      <c r="B442" t="s">
        <v>121</v>
      </c>
      <c r="C442" t="s">
        <v>390</v>
      </c>
      <c r="D442" s="10">
        <v>50</v>
      </c>
      <c r="E442" t="s">
        <v>11</v>
      </c>
      <c r="F442" t="s">
        <v>12</v>
      </c>
      <c r="G442" t="s">
        <v>13</v>
      </c>
      <c r="H442" t="s">
        <v>14</v>
      </c>
    </row>
    <row r="443" customFormat="1" spans="1:8">
      <c r="A443" t="s">
        <v>72</v>
      </c>
      <c r="B443" t="s">
        <v>101</v>
      </c>
      <c r="C443" t="s">
        <v>390</v>
      </c>
      <c r="D443" s="10">
        <v>50</v>
      </c>
      <c r="E443" t="s">
        <v>11</v>
      </c>
      <c r="F443" t="s">
        <v>12</v>
      </c>
      <c r="G443" t="s">
        <v>13</v>
      </c>
      <c r="H443" t="s">
        <v>14</v>
      </c>
    </row>
    <row r="444" customFormat="1" spans="1:8">
      <c r="A444" t="s">
        <v>186</v>
      </c>
      <c r="B444" t="s">
        <v>101</v>
      </c>
      <c r="C444" t="s">
        <v>390</v>
      </c>
      <c r="D444" s="10">
        <v>50</v>
      </c>
      <c r="E444" t="s">
        <v>11</v>
      </c>
      <c r="F444" t="s">
        <v>12</v>
      </c>
      <c r="G444" t="s">
        <v>13</v>
      </c>
      <c r="H444" t="s">
        <v>14</v>
      </c>
    </row>
    <row r="445" customFormat="1" spans="1:8">
      <c r="A445" t="s">
        <v>337</v>
      </c>
      <c r="B445" t="s">
        <v>101</v>
      </c>
      <c r="C445" t="s">
        <v>390</v>
      </c>
      <c r="D445" s="10">
        <v>50</v>
      </c>
      <c r="E445" t="s">
        <v>11</v>
      </c>
      <c r="F445" t="s">
        <v>12</v>
      </c>
      <c r="G445" t="s">
        <v>13</v>
      </c>
      <c r="H445" t="s">
        <v>14</v>
      </c>
    </row>
    <row r="446" customFormat="1" spans="1:8">
      <c r="A446" t="s">
        <v>429</v>
      </c>
      <c r="B446" t="s">
        <v>101</v>
      </c>
      <c r="C446" t="s">
        <v>390</v>
      </c>
      <c r="D446" s="10">
        <v>50</v>
      </c>
      <c r="E446" t="s">
        <v>11</v>
      </c>
      <c r="F446" t="s">
        <v>12</v>
      </c>
      <c r="G446" t="s">
        <v>13</v>
      </c>
      <c r="H446" t="s">
        <v>14</v>
      </c>
    </row>
    <row r="447" customFormat="1" spans="1:8">
      <c r="A447" t="s">
        <v>430</v>
      </c>
      <c r="B447" t="s">
        <v>101</v>
      </c>
      <c r="C447" t="s">
        <v>390</v>
      </c>
      <c r="D447" s="10">
        <v>50</v>
      </c>
      <c r="E447" t="s">
        <v>11</v>
      </c>
      <c r="F447" t="s">
        <v>12</v>
      </c>
      <c r="G447" t="s">
        <v>13</v>
      </c>
      <c r="H447" t="s">
        <v>14</v>
      </c>
    </row>
    <row r="448" customFormat="1" spans="1:8">
      <c r="A448" t="s">
        <v>431</v>
      </c>
      <c r="B448" t="s">
        <v>101</v>
      </c>
      <c r="C448" t="s">
        <v>390</v>
      </c>
      <c r="D448" s="10">
        <v>50</v>
      </c>
      <c r="E448" t="s">
        <v>11</v>
      </c>
      <c r="F448" t="s">
        <v>12</v>
      </c>
      <c r="G448" t="s">
        <v>13</v>
      </c>
      <c r="H448" t="s">
        <v>14</v>
      </c>
    </row>
    <row r="449" customFormat="1" spans="1:8">
      <c r="A449" t="s">
        <v>324</v>
      </c>
      <c r="B449" t="s">
        <v>101</v>
      </c>
      <c r="C449" t="s">
        <v>390</v>
      </c>
      <c r="D449" s="10">
        <v>50</v>
      </c>
      <c r="E449" t="s">
        <v>11</v>
      </c>
      <c r="F449" t="s">
        <v>12</v>
      </c>
      <c r="G449" t="s">
        <v>13</v>
      </c>
      <c r="H449" t="s">
        <v>14</v>
      </c>
    </row>
    <row r="450" customFormat="1" spans="1:8">
      <c r="A450" t="s">
        <v>432</v>
      </c>
      <c r="B450" t="s">
        <v>101</v>
      </c>
      <c r="C450" t="s">
        <v>390</v>
      </c>
      <c r="D450" s="10">
        <v>50</v>
      </c>
      <c r="E450" t="s">
        <v>11</v>
      </c>
      <c r="F450" t="s">
        <v>12</v>
      </c>
      <c r="G450" t="s">
        <v>13</v>
      </c>
      <c r="H450" t="s">
        <v>14</v>
      </c>
    </row>
    <row r="451" customFormat="1" spans="1:8">
      <c r="A451" t="s">
        <v>397</v>
      </c>
      <c r="B451" t="s">
        <v>101</v>
      </c>
      <c r="C451" t="s">
        <v>390</v>
      </c>
      <c r="D451" s="10">
        <v>50</v>
      </c>
      <c r="E451" t="s">
        <v>11</v>
      </c>
      <c r="F451" t="s">
        <v>12</v>
      </c>
      <c r="G451" t="s">
        <v>13</v>
      </c>
      <c r="H451" t="s">
        <v>14</v>
      </c>
    </row>
    <row r="452" customFormat="1" spans="1:8">
      <c r="A452" t="s">
        <v>189</v>
      </c>
      <c r="B452" t="s">
        <v>101</v>
      </c>
      <c r="C452" t="s">
        <v>390</v>
      </c>
      <c r="D452" s="10">
        <v>50</v>
      </c>
      <c r="E452" t="s">
        <v>11</v>
      </c>
      <c r="F452" t="s">
        <v>12</v>
      </c>
      <c r="G452" t="s">
        <v>13</v>
      </c>
      <c r="H452" t="s">
        <v>14</v>
      </c>
    </row>
    <row r="453" customFormat="1" spans="1:8">
      <c r="A453" t="s">
        <v>433</v>
      </c>
      <c r="B453" t="s">
        <v>101</v>
      </c>
      <c r="C453" t="s">
        <v>390</v>
      </c>
      <c r="D453" s="10">
        <v>50</v>
      </c>
      <c r="E453" t="s">
        <v>11</v>
      </c>
      <c r="F453" t="s">
        <v>12</v>
      </c>
      <c r="G453" t="s">
        <v>13</v>
      </c>
      <c r="H453" t="s">
        <v>14</v>
      </c>
    </row>
    <row r="454" customFormat="1" spans="1:8">
      <c r="A454" t="s">
        <v>330</v>
      </c>
      <c r="B454" t="s">
        <v>101</v>
      </c>
      <c r="C454" t="s">
        <v>390</v>
      </c>
      <c r="D454" s="10">
        <v>50</v>
      </c>
      <c r="E454" t="s">
        <v>11</v>
      </c>
      <c r="F454" t="s">
        <v>12</v>
      </c>
      <c r="G454" t="s">
        <v>13</v>
      </c>
      <c r="H454" t="s">
        <v>14</v>
      </c>
    </row>
    <row r="455" customFormat="1" spans="1:8">
      <c r="A455" t="s">
        <v>434</v>
      </c>
      <c r="B455" t="s">
        <v>101</v>
      </c>
      <c r="C455" t="s">
        <v>390</v>
      </c>
      <c r="D455" s="10">
        <v>50</v>
      </c>
      <c r="E455" t="s">
        <v>11</v>
      </c>
      <c r="F455" t="s">
        <v>12</v>
      </c>
      <c r="G455" t="s">
        <v>13</v>
      </c>
      <c r="H455" t="s">
        <v>14</v>
      </c>
    </row>
    <row r="456" customFormat="1" spans="1:8">
      <c r="A456" t="s">
        <v>435</v>
      </c>
      <c r="B456" t="s">
        <v>101</v>
      </c>
      <c r="C456" t="s">
        <v>390</v>
      </c>
      <c r="D456" s="10">
        <v>50</v>
      </c>
      <c r="E456" t="s">
        <v>11</v>
      </c>
      <c r="F456" t="s">
        <v>12</v>
      </c>
      <c r="G456" t="s">
        <v>13</v>
      </c>
      <c r="H456" t="s">
        <v>14</v>
      </c>
    </row>
    <row r="457" customFormat="1" spans="1:8">
      <c r="A457" t="s">
        <v>62</v>
      </c>
      <c r="B457" t="s">
        <v>101</v>
      </c>
      <c r="C457" t="s">
        <v>390</v>
      </c>
      <c r="D457" s="10">
        <v>50</v>
      </c>
      <c r="E457" t="s">
        <v>11</v>
      </c>
      <c r="F457" t="s">
        <v>12</v>
      </c>
      <c r="G457" t="s">
        <v>13</v>
      </c>
      <c r="H457" t="s">
        <v>14</v>
      </c>
    </row>
    <row r="458" customFormat="1" spans="1:8">
      <c r="A458" t="s">
        <v>72</v>
      </c>
      <c r="B458" t="s">
        <v>101</v>
      </c>
      <c r="C458" t="s">
        <v>390</v>
      </c>
      <c r="D458" s="10">
        <v>50</v>
      </c>
      <c r="E458" t="s">
        <v>11</v>
      </c>
      <c r="F458" t="s">
        <v>12</v>
      </c>
      <c r="G458" t="s">
        <v>13</v>
      </c>
      <c r="H458" t="s">
        <v>14</v>
      </c>
    </row>
    <row r="459" customFormat="1" spans="1:8">
      <c r="A459" t="s">
        <v>436</v>
      </c>
      <c r="B459" t="s">
        <v>101</v>
      </c>
      <c r="C459" t="s">
        <v>390</v>
      </c>
      <c r="D459" s="10">
        <v>50</v>
      </c>
      <c r="E459" t="s">
        <v>11</v>
      </c>
      <c r="F459" t="s">
        <v>12</v>
      </c>
      <c r="G459" t="s">
        <v>13</v>
      </c>
      <c r="H459" t="s">
        <v>14</v>
      </c>
    </row>
    <row r="460" customFormat="1" spans="1:8">
      <c r="A460" t="s">
        <v>68</v>
      </c>
      <c r="B460" t="s">
        <v>101</v>
      </c>
      <c r="C460" t="s">
        <v>390</v>
      </c>
      <c r="D460" s="10">
        <v>50</v>
      </c>
      <c r="E460" t="s">
        <v>11</v>
      </c>
      <c r="F460" t="s">
        <v>12</v>
      </c>
      <c r="G460" t="s">
        <v>13</v>
      </c>
      <c r="H460" t="s">
        <v>14</v>
      </c>
    </row>
    <row r="461" customFormat="1" spans="1:8">
      <c r="A461" t="s">
        <v>204</v>
      </c>
      <c r="B461" t="s">
        <v>101</v>
      </c>
      <c r="C461" t="s">
        <v>390</v>
      </c>
      <c r="D461" s="10">
        <v>50</v>
      </c>
      <c r="E461" t="s">
        <v>11</v>
      </c>
      <c r="F461" t="s">
        <v>12</v>
      </c>
      <c r="G461" t="s">
        <v>13</v>
      </c>
      <c r="H461" t="s">
        <v>14</v>
      </c>
    </row>
    <row r="462" customFormat="1" spans="1:8">
      <c r="A462" t="s">
        <v>437</v>
      </c>
      <c r="B462" t="s">
        <v>101</v>
      </c>
      <c r="C462" t="s">
        <v>390</v>
      </c>
      <c r="D462" s="10">
        <v>50</v>
      </c>
      <c r="E462" t="s">
        <v>11</v>
      </c>
      <c r="F462" t="s">
        <v>12</v>
      </c>
      <c r="G462" t="s">
        <v>13</v>
      </c>
      <c r="H462" t="s">
        <v>14</v>
      </c>
    </row>
    <row r="463" customFormat="1" spans="1:8">
      <c r="A463" t="s">
        <v>411</v>
      </c>
      <c r="B463" t="s">
        <v>101</v>
      </c>
      <c r="C463" t="s">
        <v>390</v>
      </c>
      <c r="D463" s="10">
        <v>50</v>
      </c>
      <c r="E463" t="s">
        <v>11</v>
      </c>
      <c r="F463" t="s">
        <v>12</v>
      </c>
      <c r="G463" t="s">
        <v>13</v>
      </c>
      <c r="H463" t="s">
        <v>14</v>
      </c>
    </row>
    <row r="464" customFormat="1" spans="1:8">
      <c r="A464" t="s">
        <v>438</v>
      </c>
      <c r="B464" t="s">
        <v>101</v>
      </c>
      <c r="C464" t="s">
        <v>390</v>
      </c>
      <c r="D464" s="10">
        <v>50</v>
      </c>
      <c r="E464" t="s">
        <v>11</v>
      </c>
      <c r="F464" t="s">
        <v>12</v>
      </c>
      <c r="G464" t="s">
        <v>13</v>
      </c>
      <c r="H464" t="s">
        <v>14</v>
      </c>
    </row>
    <row r="465" customFormat="1" spans="1:8">
      <c r="A465" t="s">
        <v>308</v>
      </c>
      <c r="B465" t="s">
        <v>101</v>
      </c>
      <c r="C465" t="s">
        <v>390</v>
      </c>
      <c r="D465" s="10">
        <v>50</v>
      </c>
      <c r="E465" t="s">
        <v>11</v>
      </c>
      <c r="F465" t="s">
        <v>12</v>
      </c>
      <c r="G465" t="s">
        <v>13</v>
      </c>
      <c r="H465" t="s">
        <v>14</v>
      </c>
    </row>
    <row r="466" customFormat="1" spans="1:8">
      <c r="A466" t="s">
        <v>439</v>
      </c>
      <c r="B466" t="s">
        <v>101</v>
      </c>
      <c r="C466" t="s">
        <v>390</v>
      </c>
      <c r="D466" s="10">
        <v>50</v>
      </c>
      <c r="E466" t="s">
        <v>11</v>
      </c>
      <c r="F466" t="s">
        <v>12</v>
      </c>
      <c r="G466" t="s">
        <v>13</v>
      </c>
      <c r="H466" t="s">
        <v>14</v>
      </c>
    </row>
    <row r="467" customFormat="1" spans="1:8">
      <c r="A467" t="s">
        <v>440</v>
      </c>
      <c r="B467" t="s">
        <v>101</v>
      </c>
      <c r="C467" t="s">
        <v>390</v>
      </c>
      <c r="D467" s="10">
        <v>50</v>
      </c>
      <c r="E467" t="s">
        <v>11</v>
      </c>
      <c r="F467" t="s">
        <v>12</v>
      </c>
      <c r="G467" t="s">
        <v>13</v>
      </c>
      <c r="H467" t="s">
        <v>14</v>
      </c>
    </row>
    <row r="468" customFormat="1" spans="1:8">
      <c r="A468" t="s">
        <v>243</v>
      </c>
      <c r="B468" t="s">
        <v>101</v>
      </c>
      <c r="C468" t="s">
        <v>390</v>
      </c>
      <c r="D468" s="10">
        <v>50</v>
      </c>
      <c r="E468" t="s">
        <v>11</v>
      </c>
      <c r="F468" t="s">
        <v>12</v>
      </c>
      <c r="G468" t="s">
        <v>13</v>
      </c>
      <c r="H468" t="s">
        <v>14</v>
      </c>
    </row>
    <row r="469" customFormat="1" spans="1:8">
      <c r="A469" t="s">
        <v>340</v>
      </c>
      <c r="B469" t="s">
        <v>101</v>
      </c>
      <c r="C469" t="s">
        <v>390</v>
      </c>
      <c r="D469" s="10">
        <v>50</v>
      </c>
      <c r="E469" t="s">
        <v>11</v>
      </c>
      <c r="F469" t="s">
        <v>12</v>
      </c>
      <c r="G469" t="s">
        <v>13</v>
      </c>
      <c r="H469" t="s">
        <v>14</v>
      </c>
    </row>
    <row r="470" customFormat="1" spans="1:8">
      <c r="A470" t="s">
        <v>441</v>
      </c>
      <c r="B470" t="s">
        <v>101</v>
      </c>
      <c r="C470" t="s">
        <v>390</v>
      </c>
      <c r="D470" s="10">
        <v>50</v>
      </c>
      <c r="E470" t="s">
        <v>11</v>
      </c>
      <c r="F470" t="s">
        <v>12</v>
      </c>
      <c r="G470" t="s">
        <v>13</v>
      </c>
      <c r="H470" t="s">
        <v>14</v>
      </c>
    </row>
    <row r="471" customFormat="1" spans="1:8">
      <c r="A471" t="s">
        <v>442</v>
      </c>
      <c r="B471" t="s">
        <v>101</v>
      </c>
      <c r="C471" t="s">
        <v>390</v>
      </c>
      <c r="D471" s="10">
        <v>50</v>
      </c>
      <c r="E471" t="s">
        <v>11</v>
      </c>
      <c r="F471" t="s">
        <v>12</v>
      </c>
      <c r="G471" t="s">
        <v>13</v>
      </c>
      <c r="H471" t="s">
        <v>14</v>
      </c>
    </row>
    <row r="472" customFormat="1" spans="1:8">
      <c r="A472" t="s">
        <v>324</v>
      </c>
      <c r="B472" t="s">
        <v>101</v>
      </c>
      <c r="C472" t="s">
        <v>390</v>
      </c>
      <c r="D472" s="10">
        <v>50</v>
      </c>
      <c r="E472" t="s">
        <v>11</v>
      </c>
      <c r="F472" t="s">
        <v>12</v>
      </c>
      <c r="G472" t="s">
        <v>13</v>
      </c>
      <c r="H472" t="s">
        <v>14</v>
      </c>
    </row>
    <row r="473" customFormat="1" spans="1:8">
      <c r="A473" t="s">
        <v>395</v>
      </c>
      <c r="B473" t="s">
        <v>101</v>
      </c>
      <c r="C473" t="s">
        <v>390</v>
      </c>
      <c r="D473" s="10">
        <v>50</v>
      </c>
      <c r="E473" t="s">
        <v>11</v>
      </c>
      <c r="F473" t="s">
        <v>12</v>
      </c>
      <c r="G473" t="s">
        <v>13</v>
      </c>
      <c r="H473" t="s">
        <v>14</v>
      </c>
    </row>
    <row r="474" customFormat="1" spans="1:8">
      <c r="A474" t="s">
        <v>443</v>
      </c>
      <c r="B474" t="s">
        <v>101</v>
      </c>
      <c r="C474" t="s">
        <v>390</v>
      </c>
      <c r="D474" s="10">
        <v>50</v>
      </c>
      <c r="E474" t="s">
        <v>11</v>
      </c>
      <c r="F474" t="s">
        <v>12</v>
      </c>
      <c r="G474" t="s">
        <v>13</v>
      </c>
      <c r="H474" t="s">
        <v>14</v>
      </c>
    </row>
    <row r="475" customFormat="1" spans="1:8">
      <c r="A475" t="s">
        <v>443</v>
      </c>
      <c r="B475" t="s">
        <v>101</v>
      </c>
      <c r="C475" t="s">
        <v>390</v>
      </c>
      <c r="D475" s="10">
        <v>50</v>
      </c>
      <c r="E475" t="s">
        <v>11</v>
      </c>
      <c r="F475" t="s">
        <v>12</v>
      </c>
      <c r="G475" t="s">
        <v>13</v>
      </c>
      <c r="H475" t="s">
        <v>14</v>
      </c>
    </row>
    <row r="476" customFormat="1" spans="1:8">
      <c r="A476" t="s">
        <v>20</v>
      </c>
      <c r="B476"/>
      <c r="C476" t="s">
        <v>444</v>
      </c>
      <c r="D476" s="10">
        <v>50</v>
      </c>
      <c r="E476" t="s">
        <v>11</v>
      </c>
      <c r="F476" t="s">
        <v>12</v>
      </c>
      <c r="G476" t="s">
        <v>13</v>
      </c>
      <c r="H476" t="s">
        <v>14</v>
      </c>
    </row>
    <row r="477" customFormat="1" spans="1:8">
      <c r="A477" t="s">
        <v>445</v>
      </c>
      <c r="B477"/>
      <c r="C477" t="s">
        <v>444</v>
      </c>
      <c r="D477" s="10">
        <v>50</v>
      </c>
      <c r="E477" t="s">
        <v>11</v>
      </c>
      <c r="F477" t="s">
        <v>12</v>
      </c>
      <c r="G477" t="s">
        <v>13</v>
      </c>
      <c r="H477" t="s">
        <v>14</v>
      </c>
    </row>
    <row r="478" customFormat="1" spans="1:8">
      <c r="A478" t="s">
        <v>446</v>
      </c>
      <c r="B478"/>
      <c r="C478" t="s">
        <v>444</v>
      </c>
      <c r="D478" s="10">
        <v>50</v>
      </c>
      <c r="E478" t="s">
        <v>11</v>
      </c>
      <c r="F478" t="s">
        <v>12</v>
      </c>
      <c r="G478" t="s">
        <v>13</v>
      </c>
      <c r="H478" t="s">
        <v>14</v>
      </c>
    </row>
    <row r="479" customFormat="1" spans="1:8">
      <c r="A479" t="s">
        <v>190</v>
      </c>
      <c r="B479"/>
      <c r="C479" t="s">
        <v>444</v>
      </c>
      <c r="D479" s="10">
        <v>50</v>
      </c>
      <c r="E479" t="s">
        <v>11</v>
      </c>
      <c r="F479" t="s">
        <v>12</v>
      </c>
      <c r="G479" t="s">
        <v>13</v>
      </c>
      <c r="H479" t="s">
        <v>14</v>
      </c>
    </row>
    <row r="480" customFormat="1" spans="1:8">
      <c r="A480" t="s">
        <v>447</v>
      </c>
      <c r="B480"/>
      <c r="C480" t="s">
        <v>444</v>
      </c>
      <c r="D480" s="10">
        <v>50</v>
      </c>
      <c r="E480" t="s">
        <v>11</v>
      </c>
      <c r="F480" t="s">
        <v>12</v>
      </c>
      <c r="G480" t="s">
        <v>13</v>
      </c>
      <c r="H480" t="s">
        <v>14</v>
      </c>
    </row>
    <row r="481" customFormat="1" spans="1:8">
      <c r="A481" t="s">
        <v>369</v>
      </c>
      <c r="B481"/>
      <c r="C481" t="s">
        <v>444</v>
      </c>
      <c r="D481" s="10">
        <v>50</v>
      </c>
      <c r="E481" t="s">
        <v>11</v>
      </c>
      <c r="F481" t="s">
        <v>12</v>
      </c>
      <c r="G481" t="s">
        <v>13</v>
      </c>
      <c r="H481" t="s">
        <v>14</v>
      </c>
    </row>
    <row r="482" customFormat="1" spans="1:8">
      <c r="A482" t="s">
        <v>448</v>
      </c>
      <c r="B482"/>
      <c r="C482" t="s">
        <v>444</v>
      </c>
      <c r="D482" s="10">
        <v>50</v>
      </c>
      <c r="E482" t="s">
        <v>11</v>
      </c>
      <c r="F482" t="s">
        <v>12</v>
      </c>
      <c r="G482" t="s">
        <v>13</v>
      </c>
      <c r="H482" t="s">
        <v>14</v>
      </c>
    </row>
    <row r="483" customFormat="1" spans="1:8">
      <c r="A483" t="s">
        <v>20</v>
      </c>
      <c r="B483"/>
      <c r="C483" t="s">
        <v>444</v>
      </c>
      <c r="D483" s="10">
        <v>50</v>
      </c>
      <c r="E483" t="s">
        <v>11</v>
      </c>
      <c r="F483" t="s">
        <v>12</v>
      </c>
      <c r="G483" t="s">
        <v>13</v>
      </c>
      <c r="H483" t="s">
        <v>14</v>
      </c>
    </row>
    <row r="484" customFormat="1" spans="1:8">
      <c r="A484" t="s">
        <v>368</v>
      </c>
      <c r="B484"/>
      <c r="C484" t="s">
        <v>444</v>
      </c>
      <c r="D484" s="10">
        <v>50</v>
      </c>
      <c r="E484" t="s">
        <v>11</v>
      </c>
      <c r="F484" t="s">
        <v>12</v>
      </c>
      <c r="G484" t="s">
        <v>13</v>
      </c>
      <c r="H484" t="s">
        <v>14</v>
      </c>
    </row>
    <row r="485" customFormat="1" spans="1:8">
      <c r="A485" t="s">
        <v>449</v>
      </c>
      <c r="B485"/>
      <c r="C485" t="s">
        <v>444</v>
      </c>
      <c r="D485" s="10">
        <v>50</v>
      </c>
      <c r="E485" t="s">
        <v>11</v>
      </c>
      <c r="F485" t="s">
        <v>12</v>
      </c>
      <c r="G485" t="s">
        <v>13</v>
      </c>
      <c r="H485" t="s">
        <v>14</v>
      </c>
    </row>
    <row r="486" customFormat="1" spans="1:8">
      <c r="A486" t="s">
        <v>450</v>
      </c>
      <c r="B486"/>
      <c r="C486" t="s">
        <v>444</v>
      </c>
      <c r="D486" s="10">
        <v>50</v>
      </c>
      <c r="E486" t="s">
        <v>11</v>
      </c>
      <c r="F486" t="s">
        <v>12</v>
      </c>
      <c r="G486" t="s">
        <v>13</v>
      </c>
      <c r="H486" t="s">
        <v>14</v>
      </c>
    </row>
    <row r="487" customFormat="1" spans="1:8">
      <c r="A487" t="s">
        <v>322</v>
      </c>
      <c r="B487"/>
      <c r="C487" t="s">
        <v>444</v>
      </c>
      <c r="D487" s="10">
        <v>50</v>
      </c>
      <c r="E487" t="s">
        <v>11</v>
      </c>
      <c r="F487" t="s">
        <v>12</v>
      </c>
      <c r="G487" t="s">
        <v>13</v>
      </c>
      <c r="H487" t="s">
        <v>14</v>
      </c>
    </row>
    <row r="488" customFormat="1" spans="1:8">
      <c r="A488" t="s">
        <v>46</v>
      </c>
      <c r="B488"/>
      <c r="C488" t="s">
        <v>444</v>
      </c>
      <c r="D488" s="10">
        <v>50</v>
      </c>
      <c r="E488" t="s">
        <v>11</v>
      </c>
      <c r="F488" t="s">
        <v>12</v>
      </c>
      <c r="G488" t="s">
        <v>13</v>
      </c>
      <c r="H488" t="s">
        <v>14</v>
      </c>
    </row>
    <row r="489" customFormat="1" spans="1:8">
      <c r="A489" t="s">
        <v>45</v>
      </c>
      <c r="B489"/>
      <c r="C489" t="s">
        <v>444</v>
      </c>
      <c r="D489" s="10">
        <v>50</v>
      </c>
      <c r="E489" t="s">
        <v>11</v>
      </c>
      <c r="F489" t="s">
        <v>12</v>
      </c>
      <c r="G489" t="s">
        <v>13</v>
      </c>
      <c r="H489" t="s">
        <v>14</v>
      </c>
    </row>
    <row r="490" customFormat="1" spans="1:8">
      <c r="A490" t="s">
        <v>451</v>
      </c>
      <c r="B490"/>
      <c r="C490" t="s">
        <v>444</v>
      </c>
      <c r="D490" s="10">
        <v>50</v>
      </c>
      <c r="E490" t="s">
        <v>11</v>
      </c>
      <c r="F490" t="s">
        <v>12</v>
      </c>
      <c r="G490" t="s">
        <v>13</v>
      </c>
      <c r="H490" t="s">
        <v>14</v>
      </c>
    </row>
    <row r="491" customFormat="1" spans="1:8">
      <c r="A491" t="s">
        <v>452</v>
      </c>
      <c r="B491"/>
      <c r="C491" t="s">
        <v>444</v>
      </c>
      <c r="D491" s="10">
        <v>50</v>
      </c>
      <c r="E491" t="s">
        <v>11</v>
      </c>
      <c r="F491" t="s">
        <v>12</v>
      </c>
      <c r="G491" t="s">
        <v>13</v>
      </c>
      <c r="H491" t="s">
        <v>14</v>
      </c>
    </row>
    <row r="492" customFormat="1" spans="1:8">
      <c r="A492" t="s">
        <v>443</v>
      </c>
      <c r="B492"/>
      <c r="C492" t="s">
        <v>444</v>
      </c>
      <c r="D492" s="10">
        <v>50</v>
      </c>
      <c r="E492" t="s">
        <v>11</v>
      </c>
      <c r="F492" t="s">
        <v>12</v>
      </c>
      <c r="G492" t="s">
        <v>13</v>
      </c>
      <c r="H492" t="s">
        <v>14</v>
      </c>
    </row>
    <row r="493" customFormat="1" spans="1:8">
      <c r="A493" t="s">
        <v>355</v>
      </c>
      <c r="B493"/>
      <c r="C493" t="s">
        <v>444</v>
      </c>
      <c r="D493" s="10">
        <v>50</v>
      </c>
      <c r="E493" t="s">
        <v>11</v>
      </c>
      <c r="F493" t="s">
        <v>12</v>
      </c>
      <c r="G493" t="s">
        <v>13</v>
      </c>
      <c r="H493" t="s">
        <v>14</v>
      </c>
    </row>
    <row r="494" customFormat="1" spans="1:8">
      <c r="A494" t="s">
        <v>453</v>
      </c>
      <c r="B494"/>
      <c r="C494" t="s">
        <v>444</v>
      </c>
      <c r="D494" s="10">
        <v>50</v>
      </c>
      <c r="E494" t="s">
        <v>11</v>
      </c>
      <c r="F494" t="s">
        <v>12</v>
      </c>
      <c r="G494" t="s">
        <v>13</v>
      </c>
      <c r="H494" t="s">
        <v>14</v>
      </c>
    </row>
    <row r="495" customFormat="1" spans="1:8">
      <c r="A495" t="s">
        <v>337</v>
      </c>
      <c r="B495"/>
      <c r="C495" t="s">
        <v>444</v>
      </c>
      <c r="D495" s="10">
        <v>50</v>
      </c>
      <c r="E495" t="s">
        <v>11</v>
      </c>
      <c r="F495" t="s">
        <v>12</v>
      </c>
      <c r="G495" t="s">
        <v>13</v>
      </c>
      <c r="H495" t="s">
        <v>14</v>
      </c>
    </row>
    <row r="496" customFormat="1" spans="1:8">
      <c r="A496" t="s">
        <v>454</v>
      </c>
      <c r="B496"/>
      <c r="C496" t="s">
        <v>444</v>
      </c>
      <c r="D496" s="10">
        <v>50</v>
      </c>
      <c r="E496" t="s">
        <v>11</v>
      </c>
      <c r="F496" t="s">
        <v>12</v>
      </c>
      <c r="G496" t="s">
        <v>13</v>
      </c>
      <c r="H496" t="s">
        <v>14</v>
      </c>
    </row>
    <row r="497" customFormat="1" spans="1:8">
      <c r="A497" t="s">
        <v>455</v>
      </c>
      <c r="B497"/>
      <c r="C497" t="s">
        <v>444</v>
      </c>
      <c r="D497" s="10">
        <v>50</v>
      </c>
      <c r="E497" t="s">
        <v>11</v>
      </c>
      <c r="F497" t="s">
        <v>12</v>
      </c>
      <c r="G497" t="s">
        <v>13</v>
      </c>
      <c r="H497" t="s">
        <v>14</v>
      </c>
    </row>
    <row r="498" customFormat="1" spans="1:8">
      <c r="A498" t="s">
        <v>369</v>
      </c>
      <c r="B498"/>
      <c r="C498" t="s">
        <v>444</v>
      </c>
      <c r="D498" s="10">
        <v>50</v>
      </c>
      <c r="E498" t="s">
        <v>11</v>
      </c>
      <c r="F498" t="s">
        <v>12</v>
      </c>
      <c r="G498" t="s">
        <v>13</v>
      </c>
      <c r="H498" t="s">
        <v>14</v>
      </c>
    </row>
    <row r="499" customFormat="1" spans="1:8">
      <c r="A499" t="s">
        <v>456</v>
      </c>
      <c r="B499"/>
      <c r="C499" t="s">
        <v>444</v>
      </c>
      <c r="D499" s="10">
        <v>50</v>
      </c>
      <c r="E499" t="s">
        <v>11</v>
      </c>
      <c r="F499" t="s">
        <v>12</v>
      </c>
      <c r="G499" t="s">
        <v>13</v>
      </c>
      <c r="H499" t="s">
        <v>14</v>
      </c>
    </row>
    <row r="500" customFormat="1" spans="1:8">
      <c r="A500" t="s">
        <v>84</v>
      </c>
      <c r="B500"/>
      <c r="C500" t="s">
        <v>444</v>
      </c>
      <c r="D500" s="10">
        <v>50</v>
      </c>
      <c r="E500" t="s">
        <v>11</v>
      </c>
      <c r="F500" t="s">
        <v>12</v>
      </c>
      <c r="G500" t="s">
        <v>13</v>
      </c>
      <c r="H500" t="s">
        <v>14</v>
      </c>
    </row>
    <row r="501" customFormat="1" spans="1:8">
      <c r="A501" t="s">
        <v>457</v>
      </c>
      <c r="B501"/>
      <c r="C501" t="s">
        <v>444</v>
      </c>
      <c r="D501" s="10">
        <v>50</v>
      </c>
      <c r="E501" t="s">
        <v>458</v>
      </c>
      <c r="F501" t="s">
        <v>12</v>
      </c>
      <c r="G501" t="s">
        <v>459</v>
      </c>
      <c r="H501" t="s">
        <v>14</v>
      </c>
    </row>
    <row r="502" customFormat="1" spans="1:8">
      <c r="A502" t="s">
        <v>460</v>
      </c>
      <c r="B502"/>
      <c r="C502" t="s">
        <v>444</v>
      </c>
      <c r="D502" s="10">
        <v>50</v>
      </c>
      <c r="E502" t="s">
        <v>11</v>
      </c>
      <c r="F502" t="s">
        <v>12</v>
      </c>
      <c r="G502" t="s">
        <v>13</v>
      </c>
      <c r="H502" t="s">
        <v>14</v>
      </c>
    </row>
    <row r="503" customFormat="1" spans="1:8">
      <c r="A503" t="s">
        <v>330</v>
      </c>
      <c r="B503"/>
      <c r="C503" t="s">
        <v>444</v>
      </c>
      <c r="D503" s="10">
        <v>50</v>
      </c>
      <c r="E503" t="s">
        <v>11</v>
      </c>
      <c r="F503" t="s">
        <v>12</v>
      </c>
      <c r="G503" t="s">
        <v>13</v>
      </c>
      <c r="H503" t="s">
        <v>14</v>
      </c>
    </row>
    <row r="504" customFormat="1" spans="1:8">
      <c r="A504" t="s">
        <v>461</v>
      </c>
      <c r="B504"/>
      <c r="C504" t="s">
        <v>444</v>
      </c>
      <c r="D504" s="10">
        <v>50</v>
      </c>
      <c r="E504" t="s">
        <v>11</v>
      </c>
      <c r="F504" t="s">
        <v>12</v>
      </c>
      <c r="G504" t="s">
        <v>13</v>
      </c>
      <c r="H504" t="s">
        <v>14</v>
      </c>
    </row>
    <row r="505" customFormat="1" spans="1:8">
      <c r="A505" t="s">
        <v>204</v>
      </c>
      <c r="B505"/>
      <c r="C505" t="s">
        <v>444</v>
      </c>
      <c r="D505" s="10">
        <v>50</v>
      </c>
      <c r="E505" t="s">
        <v>11</v>
      </c>
      <c r="F505" t="s">
        <v>12</v>
      </c>
      <c r="G505" t="s">
        <v>13</v>
      </c>
      <c r="H505" t="s">
        <v>14</v>
      </c>
    </row>
    <row r="506" customFormat="1" spans="1:8">
      <c r="A506" t="s">
        <v>68</v>
      </c>
      <c r="B506"/>
      <c r="C506" t="s">
        <v>444</v>
      </c>
      <c r="D506" s="10">
        <v>50</v>
      </c>
      <c r="E506" t="s">
        <v>11</v>
      </c>
      <c r="F506" t="s">
        <v>12</v>
      </c>
      <c r="G506" t="s">
        <v>13</v>
      </c>
      <c r="H506" t="s">
        <v>14</v>
      </c>
    </row>
    <row r="507" customFormat="1" spans="1:8">
      <c r="A507" t="s">
        <v>49</v>
      </c>
      <c r="B507"/>
      <c r="C507" t="s">
        <v>444</v>
      </c>
      <c r="D507" s="10">
        <v>50</v>
      </c>
      <c r="E507" t="s">
        <v>11</v>
      </c>
      <c r="F507" t="s">
        <v>12</v>
      </c>
      <c r="G507" t="s">
        <v>13</v>
      </c>
      <c r="H507" t="s">
        <v>14</v>
      </c>
    </row>
    <row r="508" customFormat="1" spans="1:8">
      <c r="A508" t="s">
        <v>462</v>
      </c>
      <c r="B508"/>
      <c r="C508" t="s">
        <v>444</v>
      </c>
      <c r="D508" s="10">
        <v>50</v>
      </c>
      <c r="E508" t="s">
        <v>11</v>
      </c>
      <c r="F508" t="s">
        <v>12</v>
      </c>
      <c r="G508" t="s">
        <v>13</v>
      </c>
      <c r="H508" t="s">
        <v>14</v>
      </c>
    </row>
    <row r="509" customFormat="1" spans="1:8">
      <c r="A509" t="s">
        <v>463</v>
      </c>
      <c r="B509"/>
      <c r="C509" t="s">
        <v>444</v>
      </c>
      <c r="D509" s="10">
        <v>50</v>
      </c>
      <c r="E509" t="s">
        <v>11</v>
      </c>
      <c r="F509" t="s">
        <v>12</v>
      </c>
      <c r="G509" t="s">
        <v>13</v>
      </c>
      <c r="H509" t="s">
        <v>14</v>
      </c>
    </row>
    <row r="510" customFormat="1" spans="1:8">
      <c r="A510" t="s">
        <v>464</v>
      </c>
      <c r="B510"/>
      <c r="C510" t="s">
        <v>444</v>
      </c>
      <c r="D510" s="10">
        <v>50</v>
      </c>
      <c r="E510" t="s">
        <v>11</v>
      </c>
      <c r="F510" t="s">
        <v>12</v>
      </c>
      <c r="G510" t="s">
        <v>13</v>
      </c>
      <c r="H510" t="s">
        <v>14</v>
      </c>
    </row>
    <row r="511" customFormat="1" spans="1:8">
      <c r="A511" t="s">
        <v>337</v>
      </c>
      <c r="B511"/>
      <c r="C511" t="s">
        <v>444</v>
      </c>
      <c r="D511" s="10">
        <v>50</v>
      </c>
      <c r="E511" t="s">
        <v>11</v>
      </c>
      <c r="F511" t="s">
        <v>12</v>
      </c>
      <c r="G511" t="s">
        <v>13</v>
      </c>
      <c r="H511" t="s">
        <v>14</v>
      </c>
    </row>
    <row r="512" customFormat="1" spans="1:8">
      <c r="A512" t="s">
        <v>378</v>
      </c>
      <c r="B512"/>
      <c r="C512" t="s">
        <v>444</v>
      </c>
      <c r="D512" s="10">
        <v>50</v>
      </c>
      <c r="E512" t="s">
        <v>11</v>
      </c>
      <c r="F512" t="s">
        <v>12</v>
      </c>
      <c r="G512" t="s">
        <v>13</v>
      </c>
      <c r="H512" t="s">
        <v>14</v>
      </c>
    </row>
    <row r="513" customFormat="1" spans="1:8">
      <c r="A513" t="s">
        <v>465</v>
      </c>
      <c r="B513"/>
      <c r="C513" t="s">
        <v>444</v>
      </c>
      <c r="D513" s="10">
        <v>50</v>
      </c>
      <c r="E513" t="s">
        <v>458</v>
      </c>
      <c r="F513" t="s">
        <v>12</v>
      </c>
      <c r="G513" t="s">
        <v>459</v>
      </c>
      <c r="H513" t="s">
        <v>14</v>
      </c>
    </row>
    <row r="514" customFormat="1" spans="1:8">
      <c r="A514" t="s">
        <v>466</v>
      </c>
      <c r="B514"/>
      <c r="C514" t="s">
        <v>444</v>
      </c>
      <c r="D514" s="10">
        <v>50</v>
      </c>
      <c r="E514" t="s">
        <v>11</v>
      </c>
      <c r="F514" t="s">
        <v>12</v>
      </c>
      <c r="G514" t="s">
        <v>13</v>
      </c>
      <c r="H514" t="s">
        <v>14</v>
      </c>
    </row>
    <row r="515" customFormat="1" spans="1:8">
      <c r="A515" t="s">
        <v>378</v>
      </c>
      <c r="B515"/>
      <c r="C515" t="s">
        <v>444</v>
      </c>
      <c r="D515" s="10">
        <v>50</v>
      </c>
      <c r="E515" t="s">
        <v>11</v>
      </c>
      <c r="F515" t="s">
        <v>12</v>
      </c>
      <c r="G515" t="s">
        <v>13</v>
      </c>
      <c r="H515" t="s">
        <v>14</v>
      </c>
    </row>
    <row r="516" customFormat="1" spans="1:8">
      <c r="A516" t="s">
        <v>467</v>
      </c>
      <c r="B516"/>
      <c r="C516" t="s">
        <v>444</v>
      </c>
      <c r="D516" s="10">
        <v>50</v>
      </c>
      <c r="E516" t="s">
        <v>11</v>
      </c>
      <c r="F516" t="s">
        <v>12</v>
      </c>
      <c r="G516" t="s">
        <v>13</v>
      </c>
      <c r="H516" t="s">
        <v>14</v>
      </c>
    </row>
    <row r="517" customFormat="1" spans="1:8">
      <c r="A517" t="s">
        <v>468</v>
      </c>
      <c r="B517"/>
      <c r="C517" t="s">
        <v>444</v>
      </c>
      <c r="D517" s="10">
        <v>50</v>
      </c>
      <c r="E517" t="s">
        <v>11</v>
      </c>
      <c r="F517" t="s">
        <v>12</v>
      </c>
      <c r="G517" t="s">
        <v>13</v>
      </c>
      <c r="H517" t="s">
        <v>14</v>
      </c>
    </row>
    <row r="518" customFormat="1" spans="1:8">
      <c r="A518" t="s">
        <v>469</v>
      </c>
      <c r="B518"/>
      <c r="C518" t="s">
        <v>444</v>
      </c>
      <c r="D518" s="10">
        <v>50</v>
      </c>
      <c r="E518" t="s">
        <v>11</v>
      </c>
      <c r="F518" t="s">
        <v>12</v>
      </c>
      <c r="G518" t="s">
        <v>13</v>
      </c>
      <c r="H518" t="s">
        <v>14</v>
      </c>
    </row>
    <row r="519" customFormat="1" spans="1:8">
      <c r="A519" t="s">
        <v>470</v>
      </c>
      <c r="B519"/>
      <c r="C519" t="s">
        <v>444</v>
      </c>
      <c r="D519" s="10">
        <v>50</v>
      </c>
      <c r="E519" t="s">
        <v>11</v>
      </c>
      <c r="F519" t="s">
        <v>12</v>
      </c>
      <c r="G519" t="s">
        <v>13</v>
      </c>
      <c r="H519" t="s">
        <v>14</v>
      </c>
    </row>
    <row r="520" customFormat="1" spans="1:8">
      <c r="A520" t="s">
        <v>471</v>
      </c>
      <c r="B520"/>
      <c r="C520" t="s">
        <v>444</v>
      </c>
      <c r="D520" s="10">
        <v>50</v>
      </c>
      <c r="E520" t="s">
        <v>11</v>
      </c>
      <c r="F520" t="s">
        <v>12</v>
      </c>
      <c r="G520" t="s">
        <v>13</v>
      </c>
      <c r="H520" t="s">
        <v>14</v>
      </c>
    </row>
    <row r="521" customFormat="1" spans="1:8">
      <c r="A521" t="s">
        <v>472</v>
      </c>
      <c r="B521"/>
      <c r="C521" t="s">
        <v>444</v>
      </c>
      <c r="D521" s="10">
        <v>50</v>
      </c>
      <c r="E521" t="s">
        <v>11</v>
      </c>
      <c r="F521" t="s">
        <v>12</v>
      </c>
      <c r="G521" t="s">
        <v>13</v>
      </c>
      <c r="H521" t="s">
        <v>14</v>
      </c>
    </row>
    <row r="522" customFormat="1" spans="1:8">
      <c r="A522" t="s">
        <v>20</v>
      </c>
      <c r="B522"/>
      <c r="C522" t="s">
        <v>444</v>
      </c>
      <c r="D522" s="10">
        <v>50</v>
      </c>
      <c r="E522" t="s">
        <v>11</v>
      </c>
      <c r="F522" t="s">
        <v>12</v>
      </c>
      <c r="G522" t="s">
        <v>13</v>
      </c>
      <c r="H522" t="s">
        <v>14</v>
      </c>
    </row>
    <row r="523" customFormat="1" spans="1:8">
      <c r="A523" t="s">
        <v>473</v>
      </c>
      <c r="B523"/>
      <c r="C523" t="s">
        <v>444</v>
      </c>
      <c r="D523" s="10">
        <v>50</v>
      </c>
      <c r="E523" t="s">
        <v>11</v>
      </c>
      <c r="F523" t="s">
        <v>12</v>
      </c>
      <c r="G523" t="s">
        <v>13</v>
      </c>
      <c r="H523" t="s">
        <v>14</v>
      </c>
    </row>
    <row r="524" customFormat="1" spans="1:8">
      <c r="A524" t="s">
        <v>306</v>
      </c>
      <c r="B524"/>
      <c r="C524" t="s">
        <v>444</v>
      </c>
      <c r="D524" s="10">
        <v>50</v>
      </c>
      <c r="E524" t="s">
        <v>11</v>
      </c>
      <c r="F524" t="s">
        <v>12</v>
      </c>
      <c r="G524" t="s">
        <v>13</v>
      </c>
      <c r="H524" t="s">
        <v>14</v>
      </c>
    </row>
    <row r="525" customFormat="1" spans="1:8">
      <c r="A525" t="s">
        <v>219</v>
      </c>
      <c r="B525"/>
      <c r="C525" t="s">
        <v>444</v>
      </c>
      <c r="D525" s="10">
        <v>50</v>
      </c>
      <c r="E525" t="s">
        <v>11</v>
      </c>
      <c r="F525" t="s">
        <v>12</v>
      </c>
      <c r="G525" t="s">
        <v>13</v>
      </c>
      <c r="H525" t="s">
        <v>14</v>
      </c>
    </row>
    <row r="526" customFormat="1" spans="1:8">
      <c r="A526" t="s">
        <v>474</v>
      </c>
      <c r="B526"/>
      <c r="C526" t="s">
        <v>444</v>
      </c>
      <c r="D526" s="10">
        <v>50</v>
      </c>
      <c r="E526" t="s">
        <v>11</v>
      </c>
      <c r="F526" t="s">
        <v>12</v>
      </c>
      <c r="G526" t="s">
        <v>13</v>
      </c>
      <c r="H526" t="s">
        <v>14</v>
      </c>
    </row>
    <row r="527" customFormat="1" spans="1:8">
      <c r="A527" t="s">
        <v>336</v>
      </c>
      <c r="B527"/>
      <c r="C527" t="s">
        <v>444</v>
      </c>
      <c r="D527" s="10">
        <v>50</v>
      </c>
      <c r="E527" t="s">
        <v>11</v>
      </c>
      <c r="F527" t="s">
        <v>12</v>
      </c>
      <c r="G527" t="s">
        <v>13</v>
      </c>
      <c r="H527" t="s">
        <v>14</v>
      </c>
    </row>
    <row r="528" customFormat="1" spans="1:8">
      <c r="A528" t="s">
        <v>475</v>
      </c>
      <c r="B528"/>
      <c r="C528" t="s">
        <v>444</v>
      </c>
      <c r="D528" s="10">
        <v>50</v>
      </c>
      <c r="E528" t="s">
        <v>11</v>
      </c>
      <c r="F528" t="s">
        <v>12</v>
      </c>
      <c r="G528" t="s">
        <v>13</v>
      </c>
      <c r="H528" t="s">
        <v>14</v>
      </c>
    </row>
    <row r="529" customFormat="1" spans="1:8">
      <c r="A529" t="s">
        <v>84</v>
      </c>
      <c r="B529"/>
      <c r="C529" t="s">
        <v>444</v>
      </c>
      <c r="D529" s="10">
        <v>50</v>
      </c>
      <c r="E529" t="s">
        <v>11</v>
      </c>
      <c r="F529" t="s">
        <v>12</v>
      </c>
      <c r="G529" t="s">
        <v>13</v>
      </c>
      <c r="H529" t="s">
        <v>14</v>
      </c>
    </row>
    <row r="530" customFormat="1" spans="1:8">
      <c r="A530" t="s">
        <v>476</v>
      </c>
      <c r="B530"/>
      <c r="C530" t="s">
        <v>444</v>
      </c>
      <c r="D530" s="10">
        <v>50</v>
      </c>
      <c r="E530" t="s">
        <v>11</v>
      </c>
      <c r="F530" t="s">
        <v>12</v>
      </c>
      <c r="G530" t="s">
        <v>13</v>
      </c>
      <c r="H530" t="s">
        <v>14</v>
      </c>
    </row>
    <row r="531" customFormat="1" spans="1:8">
      <c r="A531" t="s">
        <v>477</v>
      </c>
      <c r="B531"/>
      <c r="C531" t="s">
        <v>444</v>
      </c>
      <c r="D531" s="10">
        <v>50</v>
      </c>
      <c r="E531" t="s">
        <v>11</v>
      </c>
      <c r="F531" t="s">
        <v>12</v>
      </c>
      <c r="G531" t="s">
        <v>13</v>
      </c>
      <c r="H531" t="s">
        <v>14</v>
      </c>
    </row>
    <row r="532" customFormat="1" spans="1:8">
      <c r="A532" t="s">
        <v>460</v>
      </c>
      <c r="B532"/>
      <c r="C532" t="s">
        <v>444</v>
      </c>
      <c r="D532" s="10">
        <v>50</v>
      </c>
      <c r="E532" t="s">
        <v>11</v>
      </c>
      <c r="F532" t="s">
        <v>12</v>
      </c>
      <c r="G532" t="s">
        <v>13</v>
      </c>
      <c r="H532" t="s">
        <v>14</v>
      </c>
    </row>
    <row r="533" customFormat="1" spans="1:8">
      <c r="A533" t="s">
        <v>478</v>
      </c>
      <c r="B533"/>
      <c r="C533" t="s">
        <v>444</v>
      </c>
      <c r="D533" s="10">
        <v>50</v>
      </c>
      <c r="E533" t="s">
        <v>11</v>
      </c>
      <c r="F533" t="s">
        <v>12</v>
      </c>
      <c r="G533" t="s">
        <v>13</v>
      </c>
      <c r="H533" t="s">
        <v>14</v>
      </c>
    </row>
    <row r="534" customFormat="1" spans="1:8">
      <c r="A534" t="s">
        <v>479</v>
      </c>
      <c r="B534"/>
      <c r="C534" t="s">
        <v>444</v>
      </c>
      <c r="D534" s="10">
        <v>50</v>
      </c>
      <c r="E534" t="s">
        <v>11</v>
      </c>
      <c r="F534" t="s">
        <v>12</v>
      </c>
      <c r="G534" t="s">
        <v>13</v>
      </c>
      <c r="H534" t="s">
        <v>14</v>
      </c>
    </row>
    <row r="535" customFormat="1" spans="1:8">
      <c r="A535" t="s">
        <v>189</v>
      </c>
      <c r="B535"/>
      <c r="C535" t="s">
        <v>444</v>
      </c>
      <c r="D535" s="10">
        <v>50</v>
      </c>
      <c r="E535" t="s">
        <v>11</v>
      </c>
      <c r="F535" t="s">
        <v>12</v>
      </c>
      <c r="G535" t="s">
        <v>13</v>
      </c>
      <c r="H535" t="s">
        <v>14</v>
      </c>
    </row>
    <row r="536" customFormat="1" spans="1:8">
      <c r="A536" t="s">
        <v>480</v>
      </c>
      <c r="B536"/>
      <c r="C536" t="s">
        <v>444</v>
      </c>
      <c r="D536" s="10">
        <v>50</v>
      </c>
      <c r="E536" t="s">
        <v>11</v>
      </c>
      <c r="F536" t="s">
        <v>12</v>
      </c>
      <c r="G536" t="s">
        <v>13</v>
      </c>
      <c r="H536" t="s">
        <v>14</v>
      </c>
    </row>
    <row r="537" customFormat="1" spans="1:8">
      <c r="A537" t="s">
        <v>481</v>
      </c>
      <c r="B537"/>
      <c r="C537" t="s">
        <v>444</v>
      </c>
      <c r="D537" s="10">
        <v>50</v>
      </c>
      <c r="E537" t="s">
        <v>11</v>
      </c>
      <c r="F537" t="s">
        <v>12</v>
      </c>
      <c r="G537" t="s">
        <v>13</v>
      </c>
      <c r="H537" t="s">
        <v>14</v>
      </c>
    </row>
    <row r="538" customFormat="1" spans="1:8">
      <c r="A538" t="s">
        <v>482</v>
      </c>
      <c r="B538"/>
      <c r="C538" t="s">
        <v>444</v>
      </c>
      <c r="D538" s="10">
        <v>50</v>
      </c>
      <c r="E538" t="s">
        <v>11</v>
      </c>
      <c r="F538" t="s">
        <v>12</v>
      </c>
      <c r="G538" t="s">
        <v>13</v>
      </c>
      <c r="H538" t="s">
        <v>14</v>
      </c>
    </row>
    <row r="539" customFormat="1" spans="1:8">
      <c r="A539" t="s">
        <v>483</v>
      </c>
      <c r="B539"/>
      <c r="C539" t="s">
        <v>444</v>
      </c>
      <c r="D539" s="10">
        <v>50</v>
      </c>
      <c r="E539" t="s">
        <v>11</v>
      </c>
      <c r="F539" t="s">
        <v>12</v>
      </c>
      <c r="G539" t="s">
        <v>13</v>
      </c>
      <c r="H539" t="s">
        <v>14</v>
      </c>
    </row>
    <row r="540" customFormat="1" spans="1:8">
      <c r="A540" t="s">
        <v>484</v>
      </c>
      <c r="B540"/>
      <c r="C540" t="s">
        <v>444</v>
      </c>
      <c r="D540" s="10">
        <v>50</v>
      </c>
      <c r="E540" t="s">
        <v>11</v>
      </c>
      <c r="F540" t="s">
        <v>12</v>
      </c>
      <c r="G540" t="s">
        <v>13</v>
      </c>
      <c r="H540" t="s">
        <v>14</v>
      </c>
    </row>
    <row r="541" customFormat="1" spans="1:8">
      <c r="A541" t="s">
        <v>465</v>
      </c>
      <c r="B541"/>
      <c r="C541" t="s">
        <v>444</v>
      </c>
      <c r="D541" s="10">
        <v>50</v>
      </c>
      <c r="E541" t="s">
        <v>11</v>
      </c>
      <c r="F541" t="s">
        <v>12</v>
      </c>
      <c r="G541" t="s">
        <v>13</v>
      </c>
      <c r="H541" t="s">
        <v>14</v>
      </c>
    </row>
    <row r="542" customFormat="1" spans="1:8">
      <c r="A542" t="s">
        <v>324</v>
      </c>
      <c r="B542"/>
      <c r="C542" t="s">
        <v>444</v>
      </c>
      <c r="D542" s="10">
        <v>50</v>
      </c>
      <c r="E542" t="s">
        <v>11</v>
      </c>
      <c r="F542" t="s">
        <v>12</v>
      </c>
      <c r="G542" t="s">
        <v>13</v>
      </c>
      <c r="H542" t="s">
        <v>14</v>
      </c>
    </row>
    <row r="543" customFormat="1" spans="1:8">
      <c r="A543" t="s">
        <v>485</v>
      </c>
      <c r="B543"/>
      <c r="C543" t="s">
        <v>444</v>
      </c>
      <c r="D543" s="10">
        <v>50</v>
      </c>
      <c r="E543" t="s">
        <v>11</v>
      </c>
      <c r="F543" t="s">
        <v>12</v>
      </c>
      <c r="G543" t="s">
        <v>13</v>
      </c>
      <c r="H543" t="s">
        <v>14</v>
      </c>
    </row>
    <row r="544" customFormat="1" spans="1:8">
      <c r="A544" t="s">
        <v>212</v>
      </c>
      <c r="B544"/>
      <c r="C544" t="s">
        <v>181</v>
      </c>
      <c r="D544" s="10">
        <v>50</v>
      </c>
      <c r="E544" t="s">
        <v>11</v>
      </c>
      <c r="F544" t="s">
        <v>12</v>
      </c>
      <c r="G544" t="s">
        <v>13</v>
      </c>
      <c r="H544" t="s">
        <v>14</v>
      </c>
    </row>
    <row r="545" customFormat="1" spans="1:8">
      <c r="A545" t="s">
        <v>486</v>
      </c>
      <c r="B545"/>
      <c r="C545" t="s">
        <v>181</v>
      </c>
      <c r="D545" s="10">
        <v>50</v>
      </c>
      <c r="E545" t="s">
        <v>11</v>
      </c>
      <c r="F545" t="s">
        <v>12</v>
      </c>
      <c r="G545" t="s">
        <v>13</v>
      </c>
      <c r="H545" t="s">
        <v>14</v>
      </c>
    </row>
    <row r="546" customFormat="1" spans="1:8">
      <c r="A546" t="s">
        <v>487</v>
      </c>
      <c r="B546"/>
      <c r="C546" t="s">
        <v>181</v>
      </c>
      <c r="D546" s="10">
        <v>50</v>
      </c>
      <c r="E546" t="s">
        <v>11</v>
      </c>
      <c r="F546" t="s">
        <v>12</v>
      </c>
      <c r="G546" t="s">
        <v>13</v>
      </c>
      <c r="H546" t="s">
        <v>14</v>
      </c>
    </row>
    <row r="547" customFormat="1" spans="1:8">
      <c r="A547" t="s">
        <v>488</v>
      </c>
      <c r="B547"/>
      <c r="C547" t="s">
        <v>181</v>
      </c>
      <c r="D547" s="10">
        <v>50</v>
      </c>
      <c r="E547" t="s">
        <v>11</v>
      </c>
      <c r="F547" t="s">
        <v>12</v>
      </c>
      <c r="G547" t="s">
        <v>13</v>
      </c>
      <c r="H547" t="s">
        <v>14</v>
      </c>
    </row>
    <row r="548" customFormat="1" spans="1:8">
      <c r="A548" t="s">
        <v>489</v>
      </c>
      <c r="B548"/>
      <c r="C548" t="s">
        <v>181</v>
      </c>
      <c r="D548" s="10">
        <v>50</v>
      </c>
      <c r="E548" t="s">
        <v>11</v>
      </c>
      <c r="F548" t="s">
        <v>12</v>
      </c>
      <c r="G548" t="s">
        <v>13</v>
      </c>
      <c r="H548" t="s">
        <v>14</v>
      </c>
    </row>
    <row r="549" customFormat="1" spans="1:8">
      <c r="A549" t="s">
        <v>204</v>
      </c>
      <c r="B549"/>
      <c r="C549" t="s">
        <v>181</v>
      </c>
      <c r="D549" s="10">
        <v>50</v>
      </c>
      <c r="E549" t="s">
        <v>11</v>
      </c>
      <c r="F549" t="s">
        <v>12</v>
      </c>
      <c r="G549" t="s">
        <v>13</v>
      </c>
      <c r="H549" t="s">
        <v>14</v>
      </c>
    </row>
    <row r="550" customFormat="1" spans="1:8">
      <c r="A550" t="s">
        <v>187</v>
      </c>
      <c r="B550"/>
      <c r="C550" t="s">
        <v>181</v>
      </c>
      <c r="D550" s="10">
        <v>50</v>
      </c>
      <c r="E550" t="s">
        <v>11</v>
      </c>
      <c r="F550" t="s">
        <v>12</v>
      </c>
      <c r="G550" t="s">
        <v>13</v>
      </c>
      <c r="H550" t="s">
        <v>14</v>
      </c>
    </row>
    <row r="551" customFormat="1" spans="1:8">
      <c r="A551" t="s">
        <v>490</v>
      </c>
      <c r="B551"/>
      <c r="C551" t="s">
        <v>181</v>
      </c>
      <c r="D551" s="10">
        <v>50</v>
      </c>
      <c r="E551" t="s">
        <v>11</v>
      </c>
      <c r="F551" t="s">
        <v>12</v>
      </c>
      <c r="G551" t="s">
        <v>13</v>
      </c>
      <c r="H551" t="s">
        <v>14</v>
      </c>
    </row>
    <row r="552" customFormat="1" spans="1:8">
      <c r="A552" t="s">
        <v>46</v>
      </c>
      <c r="B552"/>
      <c r="C552" t="s">
        <v>181</v>
      </c>
      <c r="D552" s="10">
        <v>50</v>
      </c>
      <c r="E552" t="s">
        <v>11</v>
      </c>
      <c r="F552" t="s">
        <v>12</v>
      </c>
      <c r="G552" t="s">
        <v>13</v>
      </c>
      <c r="H552" t="s">
        <v>14</v>
      </c>
    </row>
    <row r="553" customFormat="1" spans="1:8">
      <c r="A553" t="s">
        <v>203</v>
      </c>
      <c r="B553"/>
      <c r="C553" t="s">
        <v>181</v>
      </c>
      <c r="D553" s="10">
        <v>50</v>
      </c>
      <c r="E553" t="s">
        <v>11</v>
      </c>
      <c r="F553" t="s">
        <v>12</v>
      </c>
      <c r="G553" t="s">
        <v>13</v>
      </c>
      <c r="H553" t="s">
        <v>14</v>
      </c>
    </row>
    <row r="554" customFormat="1" spans="1:8">
      <c r="A554" t="s">
        <v>20</v>
      </c>
      <c r="B554"/>
      <c r="C554" t="s">
        <v>181</v>
      </c>
      <c r="D554" s="10">
        <v>50</v>
      </c>
      <c r="E554" t="s">
        <v>11</v>
      </c>
      <c r="F554" t="s">
        <v>12</v>
      </c>
      <c r="G554" t="s">
        <v>13</v>
      </c>
      <c r="H554" t="s">
        <v>14</v>
      </c>
    </row>
    <row r="555" customFormat="1" spans="1:8">
      <c r="A555" t="s">
        <v>491</v>
      </c>
      <c r="B555"/>
      <c r="C555" t="s">
        <v>181</v>
      </c>
      <c r="D555" s="10">
        <v>50</v>
      </c>
      <c r="E555" t="s">
        <v>11</v>
      </c>
      <c r="F555" t="s">
        <v>12</v>
      </c>
      <c r="G555" t="s">
        <v>13</v>
      </c>
      <c r="H555" t="s">
        <v>14</v>
      </c>
    </row>
    <row r="556" customFormat="1" spans="1:8">
      <c r="A556" t="s">
        <v>492</v>
      </c>
      <c r="B556"/>
      <c r="C556" t="s">
        <v>181</v>
      </c>
      <c r="D556" s="10">
        <v>50</v>
      </c>
      <c r="E556" t="s">
        <v>11</v>
      </c>
      <c r="F556" t="s">
        <v>12</v>
      </c>
      <c r="G556" t="s">
        <v>13</v>
      </c>
      <c r="H556" t="s">
        <v>14</v>
      </c>
    </row>
    <row r="557" customFormat="1" spans="1:8">
      <c r="A557" t="s">
        <v>493</v>
      </c>
      <c r="B557"/>
      <c r="C557" t="s">
        <v>181</v>
      </c>
      <c r="D557" s="10">
        <v>50</v>
      </c>
      <c r="E557" t="s">
        <v>11</v>
      </c>
      <c r="F557" t="s">
        <v>12</v>
      </c>
      <c r="G557" t="s">
        <v>13</v>
      </c>
      <c r="H557" t="s">
        <v>14</v>
      </c>
    </row>
    <row r="558" customFormat="1" spans="1:8">
      <c r="A558" t="s">
        <v>494</v>
      </c>
      <c r="B558"/>
      <c r="C558" t="s">
        <v>181</v>
      </c>
      <c r="D558" s="10">
        <v>50</v>
      </c>
      <c r="E558" t="s">
        <v>11</v>
      </c>
      <c r="F558" t="s">
        <v>12</v>
      </c>
      <c r="G558" t="s">
        <v>13</v>
      </c>
      <c r="H558" t="s">
        <v>14</v>
      </c>
    </row>
    <row r="559" customFormat="1" spans="1:8">
      <c r="A559" t="s">
        <v>495</v>
      </c>
      <c r="B559"/>
      <c r="C559" t="s">
        <v>181</v>
      </c>
      <c r="D559" s="10">
        <v>50</v>
      </c>
      <c r="E559" t="s">
        <v>11</v>
      </c>
      <c r="F559" t="s">
        <v>12</v>
      </c>
      <c r="G559" t="s">
        <v>13</v>
      </c>
      <c r="H559" t="s">
        <v>14</v>
      </c>
    </row>
    <row r="560" customFormat="1" spans="1:8">
      <c r="A560" t="s">
        <v>496</v>
      </c>
      <c r="B560"/>
      <c r="C560" t="s">
        <v>181</v>
      </c>
      <c r="D560" s="10">
        <v>50</v>
      </c>
      <c r="E560" t="s">
        <v>11</v>
      </c>
      <c r="F560" t="s">
        <v>12</v>
      </c>
      <c r="G560" t="s">
        <v>13</v>
      </c>
      <c r="H560" t="s">
        <v>14</v>
      </c>
    </row>
    <row r="561" customFormat="1" spans="1:8">
      <c r="A561" t="s">
        <v>497</v>
      </c>
      <c r="B561"/>
      <c r="C561" t="s">
        <v>181</v>
      </c>
      <c r="D561" s="10">
        <v>50</v>
      </c>
      <c r="E561" t="s">
        <v>11</v>
      </c>
      <c r="F561" t="s">
        <v>12</v>
      </c>
      <c r="G561" t="s">
        <v>13</v>
      </c>
      <c r="H561" t="s">
        <v>14</v>
      </c>
    </row>
    <row r="562" customFormat="1" spans="1:8">
      <c r="A562" t="s">
        <v>498</v>
      </c>
      <c r="B562"/>
      <c r="C562" t="s">
        <v>181</v>
      </c>
      <c r="D562" s="10">
        <v>50</v>
      </c>
      <c r="E562" t="s">
        <v>11</v>
      </c>
      <c r="F562" t="s">
        <v>12</v>
      </c>
      <c r="G562" t="s">
        <v>13</v>
      </c>
      <c r="H562" t="s">
        <v>14</v>
      </c>
    </row>
    <row r="563" customFormat="1" spans="1:8">
      <c r="A563" t="s">
        <v>437</v>
      </c>
      <c r="B563"/>
      <c r="C563" t="s">
        <v>181</v>
      </c>
      <c r="D563" s="10">
        <v>50</v>
      </c>
      <c r="E563" t="s">
        <v>11</v>
      </c>
      <c r="F563" t="s">
        <v>12</v>
      </c>
      <c r="G563" t="s">
        <v>13</v>
      </c>
      <c r="H563" t="s">
        <v>14</v>
      </c>
    </row>
    <row r="564" customFormat="1" spans="1:8">
      <c r="A564" t="s">
        <v>499</v>
      </c>
      <c r="B564"/>
      <c r="C564" t="s">
        <v>181</v>
      </c>
      <c r="D564" s="10">
        <v>50</v>
      </c>
      <c r="E564" t="s">
        <v>11</v>
      </c>
      <c r="F564" t="s">
        <v>12</v>
      </c>
      <c r="G564" t="s">
        <v>13</v>
      </c>
      <c r="H564" t="s">
        <v>14</v>
      </c>
    </row>
    <row r="565" customFormat="1" spans="1:8">
      <c r="A565" t="s">
        <v>500</v>
      </c>
      <c r="B565"/>
      <c r="C565" t="s">
        <v>181</v>
      </c>
      <c r="D565" s="10">
        <v>50</v>
      </c>
      <c r="E565" t="s">
        <v>11</v>
      </c>
      <c r="F565" t="s">
        <v>12</v>
      </c>
      <c r="G565" t="s">
        <v>13</v>
      </c>
      <c r="H565" t="s">
        <v>14</v>
      </c>
    </row>
    <row r="566" customFormat="1" spans="1:8">
      <c r="A566" t="s">
        <v>341</v>
      </c>
      <c r="B566"/>
      <c r="C566" t="s">
        <v>181</v>
      </c>
      <c r="D566" s="10">
        <v>50</v>
      </c>
      <c r="E566" t="s">
        <v>11</v>
      </c>
      <c r="F566" t="s">
        <v>12</v>
      </c>
      <c r="G566" t="s">
        <v>13</v>
      </c>
      <c r="H566" t="s">
        <v>14</v>
      </c>
    </row>
    <row r="567" customFormat="1" spans="1:8">
      <c r="A567" t="s">
        <v>501</v>
      </c>
      <c r="B567"/>
      <c r="C567" t="s">
        <v>181</v>
      </c>
      <c r="D567" s="10">
        <v>50</v>
      </c>
      <c r="E567" t="s">
        <v>11</v>
      </c>
      <c r="F567" t="s">
        <v>12</v>
      </c>
      <c r="G567" t="s">
        <v>13</v>
      </c>
      <c r="H567" t="s">
        <v>14</v>
      </c>
    </row>
    <row r="568" customFormat="1" spans="1:8">
      <c r="A568" t="s">
        <v>502</v>
      </c>
      <c r="B568"/>
      <c r="C568" t="s">
        <v>181</v>
      </c>
      <c r="D568" s="10">
        <v>50</v>
      </c>
      <c r="E568" t="s">
        <v>11</v>
      </c>
      <c r="F568" t="s">
        <v>12</v>
      </c>
      <c r="G568" t="s">
        <v>13</v>
      </c>
      <c r="H568" t="s">
        <v>14</v>
      </c>
    </row>
    <row r="569" customFormat="1" spans="1:8">
      <c r="A569" t="s">
        <v>503</v>
      </c>
      <c r="B569"/>
      <c r="C569" t="s">
        <v>181</v>
      </c>
      <c r="D569" s="10">
        <v>50</v>
      </c>
      <c r="E569" t="s">
        <v>11</v>
      </c>
      <c r="F569" t="s">
        <v>12</v>
      </c>
      <c r="G569" t="s">
        <v>13</v>
      </c>
      <c r="H569" t="s">
        <v>14</v>
      </c>
    </row>
    <row r="570" customFormat="1" spans="1:8">
      <c r="A570" t="s">
        <v>504</v>
      </c>
      <c r="B570"/>
      <c r="C570" t="s">
        <v>181</v>
      </c>
      <c r="D570" s="10">
        <v>50</v>
      </c>
      <c r="E570" t="s">
        <v>11</v>
      </c>
      <c r="F570" t="s">
        <v>12</v>
      </c>
      <c r="G570" t="s">
        <v>13</v>
      </c>
      <c r="H570" t="s">
        <v>14</v>
      </c>
    </row>
    <row r="571" customFormat="1" spans="1:8">
      <c r="A571" t="s">
        <v>505</v>
      </c>
      <c r="B571"/>
      <c r="C571" t="s">
        <v>181</v>
      </c>
      <c r="D571" s="10">
        <v>50</v>
      </c>
      <c r="E571" t="s">
        <v>11</v>
      </c>
      <c r="F571" t="s">
        <v>12</v>
      </c>
      <c r="G571" t="s">
        <v>13</v>
      </c>
      <c r="H571" t="s">
        <v>14</v>
      </c>
    </row>
    <row r="572" customFormat="1" spans="1:8">
      <c r="A572" t="s">
        <v>427</v>
      </c>
      <c r="B572"/>
      <c r="C572" t="s">
        <v>181</v>
      </c>
      <c r="D572" s="10">
        <v>50</v>
      </c>
      <c r="E572" t="s">
        <v>11</v>
      </c>
      <c r="F572" t="s">
        <v>12</v>
      </c>
      <c r="G572" t="s">
        <v>13</v>
      </c>
      <c r="H572" t="s">
        <v>14</v>
      </c>
    </row>
    <row r="573" customFormat="1" spans="1:8">
      <c r="A573" t="s">
        <v>506</v>
      </c>
      <c r="B573"/>
      <c r="C573" t="s">
        <v>181</v>
      </c>
      <c r="D573" s="10">
        <v>50</v>
      </c>
      <c r="E573" t="s">
        <v>11</v>
      </c>
      <c r="F573" t="s">
        <v>12</v>
      </c>
      <c r="G573" t="s">
        <v>13</v>
      </c>
      <c r="H573" t="s">
        <v>14</v>
      </c>
    </row>
    <row r="574" customFormat="1" spans="1:8">
      <c r="A574" t="s">
        <v>507</v>
      </c>
      <c r="B574"/>
      <c r="C574" t="s">
        <v>181</v>
      </c>
      <c r="D574" s="10">
        <v>50</v>
      </c>
      <c r="E574" t="s">
        <v>11</v>
      </c>
      <c r="F574" t="s">
        <v>12</v>
      </c>
      <c r="G574" t="s">
        <v>13</v>
      </c>
      <c r="H574" t="s">
        <v>14</v>
      </c>
    </row>
    <row r="575" customFormat="1" spans="1:8">
      <c r="A575" t="s">
        <v>508</v>
      </c>
      <c r="B575"/>
      <c r="C575" t="s">
        <v>181</v>
      </c>
      <c r="D575" s="10">
        <v>50</v>
      </c>
      <c r="E575" t="s">
        <v>11</v>
      </c>
      <c r="F575" t="s">
        <v>12</v>
      </c>
      <c r="G575" t="s">
        <v>13</v>
      </c>
      <c r="H575" t="s">
        <v>14</v>
      </c>
    </row>
    <row r="576" customFormat="1" spans="1:8">
      <c r="A576" t="s">
        <v>306</v>
      </c>
      <c r="B576"/>
      <c r="C576" t="s">
        <v>181</v>
      </c>
      <c r="D576" s="10">
        <v>50</v>
      </c>
      <c r="E576" t="s">
        <v>11</v>
      </c>
      <c r="F576" t="s">
        <v>12</v>
      </c>
      <c r="G576" t="s">
        <v>13</v>
      </c>
      <c r="H576" t="s">
        <v>14</v>
      </c>
    </row>
    <row r="577" customFormat="1" spans="1:8">
      <c r="A577" t="s">
        <v>509</v>
      </c>
      <c r="B577"/>
      <c r="C577" t="s">
        <v>181</v>
      </c>
      <c r="D577" s="10">
        <v>50</v>
      </c>
      <c r="E577" t="s">
        <v>11</v>
      </c>
      <c r="F577" t="s">
        <v>12</v>
      </c>
      <c r="G577" t="s">
        <v>13</v>
      </c>
      <c r="H577" t="s">
        <v>14</v>
      </c>
    </row>
    <row r="578" customFormat="1" spans="1:8">
      <c r="A578" t="s">
        <v>510</v>
      </c>
      <c r="B578"/>
      <c r="C578" t="s">
        <v>181</v>
      </c>
      <c r="D578" s="10">
        <v>50</v>
      </c>
      <c r="E578" t="s">
        <v>11</v>
      </c>
      <c r="F578" t="s">
        <v>12</v>
      </c>
      <c r="G578" t="s">
        <v>13</v>
      </c>
      <c r="H578" t="s">
        <v>14</v>
      </c>
    </row>
    <row r="579" customFormat="1" spans="1:8">
      <c r="A579" t="s">
        <v>511</v>
      </c>
      <c r="B579"/>
      <c r="C579" t="s">
        <v>181</v>
      </c>
      <c r="D579" s="10">
        <v>50</v>
      </c>
      <c r="E579" t="s">
        <v>11</v>
      </c>
      <c r="F579" t="s">
        <v>12</v>
      </c>
      <c r="G579" t="s">
        <v>13</v>
      </c>
      <c r="H579" t="s">
        <v>14</v>
      </c>
    </row>
    <row r="580" customFormat="1" spans="1:8">
      <c r="A580" t="s">
        <v>512</v>
      </c>
      <c r="B580"/>
      <c r="C580" t="s">
        <v>181</v>
      </c>
      <c r="D580" s="10">
        <v>50</v>
      </c>
      <c r="E580" t="s">
        <v>11</v>
      </c>
      <c r="F580" t="s">
        <v>12</v>
      </c>
      <c r="G580" t="s">
        <v>13</v>
      </c>
      <c r="H580" t="s">
        <v>14</v>
      </c>
    </row>
    <row r="581" customFormat="1" spans="1:8">
      <c r="A581" t="s">
        <v>513</v>
      </c>
      <c r="B581"/>
      <c r="C581" t="s">
        <v>181</v>
      </c>
      <c r="D581" s="10">
        <v>50</v>
      </c>
      <c r="E581" t="s">
        <v>11</v>
      </c>
      <c r="F581" t="s">
        <v>12</v>
      </c>
      <c r="G581" t="s">
        <v>13</v>
      </c>
      <c r="H581" t="s">
        <v>14</v>
      </c>
    </row>
    <row r="582" customFormat="1" spans="1:8">
      <c r="A582" t="s">
        <v>233</v>
      </c>
      <c r="B582"/>
      <c r="C582" t="s">
        <v>181</v>
      </c>
      <c r="D582" s="10">
        <v>50</v>
      </c>
      <c r="E582" t="s">
        <v>11</v>
      </c>
      <c r="F582" t="s">
        <v>12</v>
      </c>
      <c r="G582" t="s">
        <v>13</v>
      </c>
      <c r="H582" t="s">
        <v>14</v>
      </c>
    </row>
    <row r="583" customFormat="1" spans="1:8">
      <c r="A583" t="s">
        <v>514</v>
      </c>
      <c r="B583"/>
      <c r="C583" t="s">
        <v>181</v>
      </c>
      <c r="D583" s="10">
        <v>50</v>
      </c>
      <c r="E583" t="s">
        <v>11</v>
      </c>
      <c r="F583" t="s">
        <v>12</v>
      </c>
      <c r="G583" t="s">
        <v>13</v>
      </c>
      <c r="H583" t="s">
        <v>14</v>
      </c>
    </row>
    <row r="584" customFormat="1" spans="1:8">
      <c r="A584" t="s">
        <v>71</v>
      </c>
      <c r="B584"/>
      <c r="C584" t="s">
        <v>181</v>
      </c>
      <c r="D584" s="10">
        <v>50</v>
      </c>
      <c r="E584" t="s">
        <v>11</v>
      </c>
      <c r="F584" t="s">
        <v>12</v>
      </c>
      <c r="G584" t="s">
        <v>13</v>
      </c>
      <c r="H584" t="s">
        <v>14</v>
      </c>
    </row>
    <row r="585" customFormat="1" spans="1:8">
      <c r="A585" t="s">
        <v>515</v>
      </c>
      <c r="B585"/>
      <c r="C585" t="s">
        <v>181</v>
      </c>
      <c r="D585" s="10">
        <v>50</v>
      </c>
      <c r="E585" t="s">
        <v>11</v>
      </c>
      <c r="F585" t="s">
        <v>12</v>
      </c>
      <c r="G585" t="s">
        <v>13</v>
      </c>
      <c r="H585" t="s">
        <v>14</v>
      </c>
    </row>
    <row r="586" customFormat="1" spans="1:8">
      <c r="A586" t="s">
        <v>516</v>
      </c>
      <c r="B586"/>
      <c r="C586" t="s">
        <v>181</v>
      </c>
      <c r="D586" s="10">
        <v>50</v>
      </c>
      <c r="E586" t="s">
        <v>11</v>
      </c>
      <c r="F586" t="s">
        <v>12</v>
      </c>
      <c r="G586" t="s">
        <v>13</v>
      </c>
      <c r="H586" t="s">
        <v>14</v>
      </c>
    </row>
    <row r="587" customFormat="1" spans="1:8">
      <c r="A587" t="s">
        <v>517</v>
      </c>
      <c r="B587"/>
      <c r="C587" t="s">
        <v>181</v>
      </c>
      <c r="D587" s="10">
        <v>50</v>
      </c>
      <c r="E587" t="s">
        <v>11</v>
      </c>
      <c r="F587" t="s">
        <v>12</v>
      </c>
      <c r="G587" t="s">
        <v>13</v>
      </c>
      <c r="H587" t="s">
        <v>14</v>
      </c>
    </row>
    <row r="588" customFormat="1" spans="1:8">
      <c r="A588" t="s">
        <v>518</v>
      </c>
      <c r="B588"/>
      <c r="C588" t="s">
        <v>181</v>
      </c>
      <c r="D588" s="10">
        <v>50</v>
      </c>
      <c r="E588" t="s">
        <v>11</v>
      </c>
      <c r="F588" t="s">
        <v>12</v>
      </c>
      <c r="G588" t="s">
        <v>13</v>
      </c>
      <c r="H588" t="s">
        <v>14</v>
      </c>
    </row>
    <row r="589" customFormat="1" spans="1:8">
      <c r="A589" t="s">
        <v>519</v>
      </c>
      <c r="B589"/>
      <c r="C589" t="s">
        <v>181</v>
      </c>
      <c r="D589" s="10">
        <v>50</v>
      </c>
      <c r="E589" t="s">
        <v>11</v>
      </c>
      <c r="F589" t="s">
        <v>12</v>
      </c>
      <c r="G589" t="s">
        <v>13</v>
      </c>
      <c r="H589" t="s">
        <v>14</v>
      </c>
    </row>
    <row r="590" customFormat="1" spans="1:8">
      <c r="A590" t="s">
        <v>384</v>
      </c>
      <c r="B590"/>
      <c r="C590" t="s">
        <v>181</v>
      </c>
      <c r="D590" s="10">
        <v>50</v>
      </c>
      <c r="E590" t="s">
        <v>11</v>
      </c>
      <c r="F590" t="s">
        <v>12</v>
      </c>
      <c r="G590" t="s">
        <v>13</v>
      </c>
      <c r="H590" t="s">
        <v>14</v>
      </c>
    </row>
    <row r="591" customFormat="1" spans="1:8">
      <c r="A591" t="s">
        <v>71</v>
      </c>
      <c r="B591"/>
      <c r="C591" t="s">
        <v>181</v>
      </c>
      <c r="D591" s="10">
        <v>50</v>
      </c>
      <c r="E591" t="s">
        <v>11</v>
      </c>
      <c r="F591" t="s">
        <v>12</v>
      </c>
      <c r="G591" t="s">
        <v>13</v>
      </c>
      <c r="H591" t="s">
        <v>14</v>
      </c>
    </row>
    <row r="592" customFormat="1" spans="1:8">
      <c r="A592" t="s">
        <v>520</v>
      </c>
      <c r="B592"/>
      <c r="C592" t="s">
        <v>181</v>
      </c>
      <c r="D592" s="10">
        <v>50</v>
      </c>
      <c r="E592" t="s">
        <v>11</v>
      </c>
      <c r="F592" t="s">
        <v>12</v>
      </c>
      <c r="G592" t="s">
        <v>13</v>
      </c>
      <c r="H592" t="s">
        <v>14</v>
      </c>
    </row>
    <row r="593" customFormat="1" spans="1:8">
      <c r="A593" t="s">
        <v>56</v>
      </c>
      <c r="B593"/>
      <c r="C593" t="s">
        <v>181</v>
      </c>
      <c r="D593" s="10">
        <v>50</v>
      </c>
      <c r="E593" t="s">
        <v>11</v>
      </c>
      <c r="F593" t="s">
        <v>12</v>
      </c>
      <c r="G593" t="s">
        <v>13</v>
      </c>
      <c r="H593" t="s">
        <v>14</v>
      </c>
    </row>
    <row r="594" customFormat="1" spans="1:8">
      <c r="A594" t="s">
        <v>521</v>
      </c>
      <c r="B594"/>
      <c r="C594" t="s">
        <v>181</v>
      </c>
      <c r="D594" s="10">
        <v>50</v>
      </c>
      <c r="E594" t="s">
        <v>11</v>
      </c>
      <c r="F594" t="s">
        <v>12</v>
      </c>
      <c r="G594" t="s">
        <v>13</v>
      </c>
      <c r="H594" t="s">
        <v>14</v>
      </c>
    </row>
    <row r="595" customFormat="1" spans="1:8">
      <c r="A595" t="s">
        <v>225</v>
      </c>
      <c r="B595"/>
      <c r="C595" t="s">
        <v>181</v>
      </c>
      <c r="D595" s="10">
        <v>50</v>
      </c>
      <c r="E595" t="s">
        <v>11</v>
      </c>
      <c r="F595" t="s">
        <v>12</v>
      </c>
      <c r="G595" t="s">
        <v>13</v>
      </c>
      <c r="H595" t="s">
        <v>14</v>
      </c>
    </row>
    <row r="596" customFormat="1" spans="1:8">
      <c r="A596" t="s">
        <v>205</v>
      </c>
      <c r="B596"/>
      <c r="C596" t="s">
        <v>181</v>
      </c>
      <c r="D596" s="10">
        <v>50</v>
      </c>
      <c r="E596" t="s">
        <v>11</v>
      </c>
      <c r="F596" t="s">
        <v>12</v>
      </c>
      <c r="G596" t="s">
        <v>13</v>
      </c>
      <c r="H596" t="s">
        <v>14</v>
      </c>
    </row>
    <row r="597" customFormat="1" spans="1:8">
      <c r="A597" t="s">
        <v>522</v>
      </c>
      <c r="B597"/>
      <c r="C597" t="s">
        <v>181</v>
      </c>
      <c r="D597" s="10">
        <v>50</v>
      </c>
      <c r="E597" t="s">
        <v>11</v>
      </c>
      <c r="F597" t="s">
        <v>12</v>
      </c>
      <c r="G597" t="s">
        <v>13</v>
      </c>
      <c r="H597" t="s">
        <v>14</v>
      </c>
    </row>
    <row r="598" customFormat="1" spans="1:8">
      <c r="A598" t="s">
        <v>523</v>
      </c>
      <c r="B598"/>
      <c r="C598" t="s">
        <v>181</v>
      </c>
      <c r="D598" s="10">
        <v>50</v>
      </c>
      <c r="E598" t="s">
        <v>11</v>
      </c>
      <c r="F598" t="s">
        <v>12</v>
      </c>
      <c r="G598" t="s">
        <v>13</v>
      </c>
      <c r="H598" t="s">
        <v>14</v>
      </c>
    </row>
    <row r="599" customFormat="1" spans="1:8">
      <c r="A599" t="s">
        <v>524</v>
      </c>
      <c r="B599"/>
      <c r="C599" t="s">
        <v>181</v>
      </c>
      <c r="D599" s="10">
        <v>50</v>
      </c>
      <c r="E599" t="s">
        <v>11</v>
      </c>
      <c r="F599" t="s">
        <v>12</v>
      </c>
      <c r="G599" t="s">
        <v>13</v>
      </c>
      <c r="H599" t="s">
        <v>14</v>
      </c>
    </row>
    <row r="600" customFormat="1" spans="1:8">
      <c r="A600" t="s">
        <v>68</v>
      </c>
      <c r="B600"/>
      <c r="C600" t="s">
        <v>181</v>
      </c>
      <c r="D600" s="10">
        <v>50</v>
      </c>
      <c r="E600" t="s">
        <v>11</v>
      </c>
      <c r="F600" t="s">
        <v>12</v>
      </c>
      <c r="G600" t="s">
        <v>13</v>
      </c>
      <c r="H600" t="s">
        <v>14</v>
      </c>
    </row>
    <row r="601" customFormat="1" spans="1:8">
      <c r="A601" t="s">
        <v>525</v>
      </c>
      <c r="B601"/>
      <c r="C601" t="s">
        <v>181</v>
      </c>
      <c r="D601" s="10">
        <v>50</v>
      </c>
      <c r="E601" t="s">
        <v>11</v>
      </c>
      <c r="F601" t="s">
        <v>12</v>
      </c>
      <c r="G601" t="s">
        <v>13</v>
      </c>
      <c r="H601" t="s">
        <v>14</v>
      </c>
    </row>
    <row r="602" customFormat="1" spans="1:8">
      <c r="A602" t="s">
        <v>220</v>
      </c>
      <c r="B602"/>
      <c r="C602" t="s">
        <v>181</v>
      </c>
      <c r="D602" s="10">
        <v>50</v>
      </c>
      <c r="E602" t="s">
        <v>11</v>
      </c>
      <c r="F602" t="s">
        <v>12</v>
      </c>
      <c r="G602" t="s">
        <v>13</v>
      </c>
      <c r="H602" t="s">
        <v>14</v>
      </c>
    </row>
    <row r="603" customFormat="1" spans="1:8">
      <c r="A603" t="s">
        <v>526</v>
      </c>
      <c r="B603"/>
      <c r="C603" t="s">
        <v>181</v>
      </c>
      <c r="D603" s="10">
        <v>50</v>
      </c>
      <c r="E603" t="s">
        <v>11</v>
      </c>
      <c r="F603" t="s">
        <v>12</v>
      </c>
      <c r="G603" t="s">
        <v>13</v>
      </c>
      <c r="H603" t="s">
        <v>14</v>
      </c>
    </row>
    <row r="604" customFormat="1" spans="1:8">
      <c r="A604" t="s">
        <v>527</v>
      </c>
      <c r="B604"/>
      <c r="C604" t="s">
        <v>181</v>
      </c>
      <c r="D604" s="10">
        <v>50</v>
      </c>
      <c r="E604" t="s">
        <v>11</v>
      </c>
      <c r="F604" t="s">
        <v>12</v>
      </c>
      <c r="G604" t="s">
        <v>13</v>
      </c>
      <c r="H604" t="s">
        <v>14</v>
      </c>
    </row>
    <row r="605" customFormat="1" spans="1:8">
      <c r="A605" t="s">
        <v>60</v>
      </c>
      <c r="B605"/>
      <c r="C605" t="s">
        <v>181</v>
      </c>
      <c r="D605" s="10">
        <v>50</v>
      </c>
      <c r="E605" t="s">
        <v>11</v>
      </c>
      <c r="F605" t="s">
        <v>12</v>
      </c>
      <c r="G605" t="s">
        <v>13</v>
      </c>
      <c r="H605" t="s">
        <v>14</v>
      </c>
    </row>
    <row r="606" customFormat="1" spans="1:8">
      <c r="A606" t="s">
        <v>193</v>
      </c>
      <c r="B606"/>
      <c r="C606" t="s">
        <v>181</v>
      </c>
      <c r="D606" s="10">
        <v>50</v>
      </c>
      <c r="E606" t="s">
        <v>11</v>
      </c>
      <c r="F606" t="s">
        <v>12</v>
      </c>
      <c r="G606" t="s">
        <v>13</v>
      </c>
      <c r="H606" t="s">
        <v>14</v>
      </c>
    </row>
    <row r="607" customFormat="1" spans="1:8">
      <c r="A607" t="s">
        <v>223</v>
      </c>
      <c r="B607"/>
      <c r="C607" t="s">
        <v>181</v>
      </c>
      <c r="D607" s="10">
        <v>50</v>
      </c>
      <c r="E607" t="s">
        <v>11</v>
      </c>
      <c r="F607" t="s">
        <v>12</v>
      </c>
      <c r="G607" t="s">
        <v>13</v>
      </c>
      <c r="H607" t="s">
        <v>14</v>
      </c>
    </row>
    <row r="608" customFormat="1" spans="1:8">
      <c r="A608" t="s">
        <v>528</v>
      </c>
      <c r="B608"/>
      <c r="C608" t="s">
        <v>181</v>
      </c>
      <c r="D608" s="10">
        <v>50</v>
      </c>
      <c r="E608" t="s">
        <v>11</v>
      </c>
      <c r="F608" t="s">
        <v>12</v>
      </c>
      <c r="G608" t="s">
        <v>13</v>
      </c>
      <c r="H608" t="s">
        <v>14</v>
      </c>
    </row>
    <row r="609" customFormat="1" spans="1:8">
      <c r="A609" t="s">
        <v>529</v>
      </c>
      <c r="B609"/>
      <c r="C609" t="s">
        <v>181</v>
      </c>
      <c r="D609" s="10">
        <v>50</v>
      </c>
      <c r="E609" t="s">
        <v>11</v>
      </c>
      <c r="F609" t="s">
        <v>12</v>
      </c>
      <c r="G609" t="s">
        <v>13</v>
      </c>
      <c r="H609" t="s">
        <v>14</v>
      </c>
    </row>
    <row r="610" customFormat="1" spans="1:8">
      <c r="A610" t="s">
        <v>212</v>
      </c>
      <c r="B610"/>
      <c r="C610" t="s">
        <v>181</v>
      </c>
      <c r="D610" s="10">
        <v>50</v>
      </c>
      <c r="E610" t="s">
        <v>11</v>
      </c>
      <c r="F610" t="s">
        <v>12</v>
      </c>
      <c r="G610" t="s">
        <v>13</v>
      </c>
      <c r="H610" t="s">
        <v>14</v>
      </c>
    </row>
    <row r="611" customFormat="1" spans="1:8">
      <c r="A611" t="s">
        <v>204</v>
      </c>
      <c r="B611"/>
      <c r="C611" t="s">
        <v>181</v>
      </c>
      <c r="D611" s="10">
        <v>50</v>
      </c>
      <c r="E611" t="s">
        <v>11</v>
      </c>
      <c r="F611" t="s">
        <v>12</v>
      </c>
      <c r="G611" t="s">
        <v>13</v>
      </c>
      <c r="H611" t="s">
        <v>14</v>
      </c>
    </row>
    <row r="612" customFormat="1" spans="1:8">
      <c r="A612" t="s">
        <v>220</v>
      </c>
      <c r="B612"/>
      <c r="C612" t="s">
        <v>181</v>
      </c>
      <c r="D612" s="10">
        <v>50</v>
      </c>
      <c r="E612" t="s">
        <v>11</v>
      </c>
      <c r="F612" t="s">
        <v>12</v>
      </c>
      <c r="G612" t="s">
        <v>13</v>
      </c>
      <c r="H612" t="s">
        <v>14</v>
      </c>
    </row>
    <row r="613" customFormat="1" spans="1:8">
      <c r="A613" t="s">
        <v>525</v>
      </c>
      <c r="B613"/>
      <c r="C613" t="s">
        <v>181</v>
      </c>
      <c r="D613" s="10">
        <v>50</v>
      </c>
      <c r="E613" t="s">
        <v>11</v>
      </c>
      <c r="F613" t="s">
        <v>12</v>
      </c>
      <c r="G613" t="s">
        <v>13</v>
      </c>
      <c r="H613" t="s">
        <v>14</v>
      </c>
    </row>
    <row r="614" customFormat="1" spans="1:8">
      <c r="A614" t="s">
        <v>530</v>
      </c>
      <c r="B614"/>
      <c r="C614" t="s">
        <v>181</v>
      </c>
      <c r="D614" s="10">
        <v>50</v>
      </c>
      <c r="E614" t="s">
        <v>11</v>
      </c>
      <c r="F614" t="s">
        <v>12</v>
      </c>
      <c r="G614" t="s">
        <v>13</v>
      </c>
      <c r="H614" t="s">
        <v>14</v>
      </c>
    </row>
    <row r="615" customFormat="1" spans="1:8">
      <c r="A615" t="s">
        <v>204</v>
      </c>
      <c r="B615"/>
      <c r="C615" t="s">
        <v>181</v>
      </c>
      <c r="D615" s="10">
        <v>50</v>
      </c>
      <c r="E615" t="s">
        <v>11</v>
      </c>
      <c r="F615" t="s">
        <v>12</v>
      </c>
      <c r="G615" t="s">
        <v>13</v>
      </c>
      <c r="H615" t="s">
        <v>14</v>
      </c>
    </row>
    <row r="616" customFormat="1" spans="1:8">
      <c r="A616" t="s">
        <v>219</v>
      </c>
      <c r="B616"/>
      <c r="C616" t="s">
        <v>181</v>
      </c>
      <c r="D616" s="10">
        <v>50</v>
      </c>
      <c r="E616" t="s">
        <v>11</v>
      </c>
      <c r="F616" t="s">
        <v>12</v>
      </c>
      <c r="G616" t="s">
        <v>13</v>
      </c>
      <c r="H616" t="s">
        <v>14</v>
      </c>
    </row>
    <row r="617" customFormat="1" spans="1:8">
      <c r="A617" t="s">
        <v>531</v>
      </c>
      <c r="B617"/>
      <c r="C617" t="s">
        <v>181</v>
      </c>
      <c r="D617" s="10">
        <v>50</v>
      </c>
      <c r="E617" t="s">
        <v>11</v>
      </c>
      <c r="F617" t="s">
        <v>12</v>
      </c>
      <c r="G617" t="s">
        <v>13</v>
      </c>
      <c r="H617" t="s">
        <v>14</v>
      </c>
    </row>
    <row r="618" customFormat="1" spans="1:8">
      <c r="A618" t="s">
        <v>532</v>
      </c>
      <c r="B618"/>
      <c r="C618" t="s">
        <v>181</v>
      </c>
      <c r="D618" s="10">
        <v>50</v>
      </c>
      <c r="E618" t="s">
        <v>11</v>
      </c>
      <c r="F618" t="s">
        <v>12</v>
      </c>
      <c r="G618" t="s">
        <v>13</v>
      </c>
      <c r="H618" t="s">
        <v>14</v>
      </c>
    </row>
    <row r="619" customFormat="1" spans="1:8">
      <c r="A619" t="s">
        <v>533</v>
      </c>
      <c r="B619"/>
      <c r="C619" t="s">
        <v>181</v>
      </c>
      <c r="D619" s="10">
        <v>50</v>
      </c>
      <c r="E619" t="s">
        <v>11</v>
      </c>
      <c r="F619" t="s">
        <v>12</v>
      </c>
      <c r="G619" t="s">
        <v>13</v>
      </c>
      <c r="H619" t="s">
        <v>14</v>
      </c>
    </row>
    <row r="620" customFormat="1" spans="1:8">
      <c r="A620" t="s">
        <v>361</v>
      </c>
      <c r="B620"/>
      <c r="C620" t="s">
        <v>181</v>
      </c>
      <c r="D620" s="10">
        <v>50</v>
      </c>
      <c r="E620" t="s">
        <v>11</v>
      </c>
      <c r="F620" t="s">
        <v>12</v>
      </c>
      <c r="G620" t="s">
        <v>13</v>
      </c>
      <c r="H620" t="s">
        <v>14</v>
      </c>
    </row>
    <row r="621" customFormat="1" spans="1:8">
      <c r="A621" t="s">
        <v>74</v>
      </c>
      <c r="B621"/>
      <c r="C621" t="s">
        <v>181</v>
      </c>
      <c r="D621" s="10">
        <v>50</v>
      </c>
      <c r="E621" t="s">
        <v>11</v>
      </c>
      <c r="F621" t="s">
        <v>12</v>
      </c>
      <c r="G621" t="s">
        <v>13</v>
      </c>
      <c r="H621" t="s">
        <v>14</v>
      </c>
    </row>
    <row r="622" customFormat="1" spans="1:8">
      <c r="A622" t="s">
        <v>534</v>
      </c>
      <c r="B622"/>
      <c r="C622" t="s">
        <v>181</v>
      </c>
      <c r="D622" s="10">
        <v>50</v>
      </c>
      <c r="E622" t="s">
        <v>11</v>
      </c>
      <c r="F622" t="s">
        <v>12</v>
      </c>
      <c r="G622" t="s">
        <v>13</v>
      </c>
      <c r="H622" t="s">
        <v>14</v>
      </c>
    </row>
    <row r="623" customFormat="1" spans="1:8">
      <c r="A623" t="s">
        <v>336</v>
      </c>
      <c r="B623"/>
      <c r="C623" t="s">
        <v>181</v>
      </c>
      <c r="D623" s="10">
        <v>50</v>
      </c>
      <c r="E623" t="s">
        <v>11</v>
      </c>
      <c r="F623" t="s">
        <v>12</v>
      </c>
      <c r="G623" t="s">
        <v>13</v>
      </c>
      <c r="H623" t="s">
        <v>14</v>
      </c>
    </row>
    <row r="624" customFormat="1" spans="1:8">
      <c r="A624" t="s">
        <v>207</v>
      </c>
      <c r="B624"/>
      <c r="C624" t="s">
        <v>181</v>
      </c>
      <c r="D624" s="10">
        <v>50</v>
      </c>
      <c r="E624" t="s">
        <v>11</v>
      </c>
      <c r="F624" t="s">
        <v>12</v>
      </c>
      <c r="G624" t="s">
        <v>13</v>
      </c>
      <c r="H624" t="s">
        <v>14</v>
      </c>
    </row>
    <row r="625" customFormat="1" spans="1:8">
      <c r="A625" t="s">
        <v>72</v>
      </c>
      <c r="B625"/>
      <c r="C625" t="s">
        <v>181</v>
      </c>
      <c r="D625" s="10">
        <v>50</v>
      </c>
      <c r="E625" t="s">
        <v>11</v>
      </c>
      <c r="F625" t="s">
        <v>12</v>
      </c>
      <c r="G625" t="s">
        <v>13</v>
      </c>
      <c r="H625" t="s">
        <v>14</v>
      </c>
    </row>
    <row r="626" customFormat="1" spans="1:8">
      <c r="A626" t="s">
        <v>535</v>
      </c>
      <c r="B626"/>
      <c r="C626" t="s">
        <v>181</v>
      </c>
      <c r="D626" s="10">
        <v>50</v>
      </c>
      <c r="E626" t="s">
        <v>11</v>
      </c>
      <c r="F626" t="s">
        <v>12</v>
      </c>
      <c r="G626" t="s">
        <v>13</v>
      </c>
      <c r="H626" t="s">
        <v>14</v>
      </c>
    </row>
    <row r="627" customFormat="1" spans="1:8">
      <c r="A627" t="s">
        <v>536</v>
      </c>
      <c r="B627"/>
      <c r="C627" t="s">
        <v>181</v>
      </c>
      <c r="D627" s="10">
        <v>50</v>
      </c>
      <c r="E627" t="s">
        <v>11</v>
      </c>
      <c r="F627" t="s">
        <v>12</v>
      </c>
      <c r="G627" t="s">
        <v>13</v>
      </c>
      <c r="H627" t="s">
        <v>14</v>
      </c>
    </row>
    <row r="628" customFormat="1" spans="1:8">
      <c r="A628" t="s">
        <v>537</v>
      </c>
      <c r="B628"/>
      <c r="C628" t="s">
        <v>181</v>
      </c>
      <c r="D628" s="10">
        <v>50</v>
      </c>
      <c r="E628" t="s">
        <v>11</v>
      </c>
      <c r="F628" t="s">
        <v>12</v>
      </c>
      <c r="G628" t="s">
        <v>13</v>
      </c>
      <c r="H628" t="s">
        <v>14</v>
      </c>
    </row>
    <row r="629" customFormat="1" spans="1:8">
      <c r="A629" t="s">
        <v>538</v>
      </c>
      <c r="B629"/>
      <c r="C629" t="s">
        <v>181</v>
      </c>
      <c r="D629" s="10">
        <v>50</v>
      </c>
      <c r="E629" t="s">
        <v>11</v>
      </c>
      <c r="F629" t="s">
        <v>12</v>
      </c>
      <c r="G629" t="s">
        <v>13</v>
      </c>
      <c r="H629" t="s">
        <v>14</v>
      </c>
    </row>
    <row r="630" customFormat="1" spans="1:8">
      <c r="A630" t="s">
        <v>539</v>
      </c>
      <c r="B630"/>
      <c r="C630" t="s">
        <v>181</v>
      </c>
      <c r="D630" s="10">
        <v>50</v>
      </c>
      <c r="E630" t="s">
        <v>11</v>
      </c>
      <c r="F630" t="s">
        <v>12</v>
      </c>
      <c r="G630" t="s">
        <v>13</v>
      </c>
      <c r="H630" t="s">
        <v>14</v>
      </c>
    </row>
    <row r="631" customFormat="1" spans="1:8">
      <c r="A631" t="s">
        <v>540</v>
      </c>
      <c r="B631"/>
      <c r="C631" t="s">
        <v>181</v>
      </c>
      <c r="D631" s="10">
        <v>50</v>
      </c>
      <c r="E631" t="s">
        <v>11</v>
      </c>
      <c r="F631" t="s">
        <v>12</v>
      </c>
      <c r="G631" t="s">
        <v>13</v>
      </c>
      <c r="H631" t="s">
        <v>14</v>
      </c>
    </row>
    <row r="632" customFormat="1" spans="1:8">
      <c r="A632" t="s">
        <v>516</v>
      </c>
      <c r="B632"/>
      <c r="C632" t="s">
        <v>181</v>
      </c>
      <c r="D632" s="10">
        <v>50</v>
      </c>
      <c r="E632" t="s">
        <v>11</v>
      </c>
      <c r="F632" t="s">
        <v>12</v>
      </c>
      <c r="G632" t="s">
        <v>13</v>
      </c>
      <c r="H632" t="s">
        <v>14</v>
      </c>
    </row>
    <row r="633" customFormat="1" spans="1:8">
      <c r="A633" t="s">
        <v>234</v>
      </c>
      <c r="B633"/>
      <c r="C633" t="s">
        <v>181</v>
      </c>
      <c r="D633" s="10">
        <v>50</v>
      </c>
      <c r="E633" t="s">
        <v>11</v>
      </c>
      <c r="F633" t="s">
        <v>12</v>
      </c>
      <c r="G633" t="s">
        <v>13</v>
      </c>
      <c r="H633" t="s">
        <v>14</v>
      </c>
    </row>
    <row r="634" customFormat="1" spans="1:8">
      <c r="A634" t="s">
        <v>79</v>
      </c>
      <c r="B634"/>
      <c r="C634" t="s">
        <v>181</v>
      </c>
      <c r="D634" s="10">
        <v>50</v>
      </c>
      <c r="E634" t="s">
        <v>11</v>
      </c>
      <c r="F634" t="s">
        <v>12</v>
      </c>
      <c r="G634" t="s">
        <v>13</v>
      </c>
      <c r="H634" t="s">
        <v>14</v>
      </c>
    </row>
    <row r="635" customFormat="1" spans="1:8">
      <c r="A635" t="s">
        <v>541</v>
      </c>
      <c r="B635"/>
      <c r="C635" t="s">
        <v>181</v>
      </c>
      <c r="D635" s="10">
        <v>50</v>
      </c>
      <c r="E635" t="s">
        <v>11</v>
      </c>
      <c r="F635" t="s">
        <v>12</v>
      </c>
      <c r="G635" t="s">
        <v>13</v>
      </c>
      <c r="H635" t="s">
        <v>14</v>
      </c>
    </row>
    <row r="636" customFormat="1" spans="1:8">
      <c r="A636" t="s">
        <v>542</v>
      </c>
      <c r="B636"/>
      <c r="C636" t="s">
        <v>181</v>
      </c>
      <c r="D636" s="10">
        <v>50</v>
      </c>
      <c r="E636" t="s">
        <v>11</v>
      </c>
      <c r="F636" t="s">
        <v>12</v>
      </c>
      <c r="G636" t="s">
        <v>13</v>
      </c>
      <c r="H636" t="s">
        <v>14</v>
      </c>
    </row>
    <row r="637" customFormat="1" spans="1:8">
      <c r="A637" t="s">
        <v>543</v>
      </c>
      <c r="B637"/>
      <c r="C637" t="s">
        <v>181</v>
      </c>
      <c r="D637" s="10">
        <v>50</v>
      </c>
      <c r="E637" t="s">
        <v>11</v>
      </c>
      <c r="F637" t="s">
        <v>12</v>
      </c>
      <c r="G637" t="s">
        <v>13</v>
      </c>
      <c r="H637" t="s">
        <v>14</v>
      </c>
    </row>
    <row r="638" customFormat="1" spans="1:8">
      <c r="A638" t="s">
        <v>544</v>
      </c>
      <c r="B638"/>
      <c r="C638" t="s">
        <v>181</v>
      </c>
      <c r="D638" s="10">
        <v>50</v>
      </c>
      <c r="E638" t="s">
        <v>11</v>
      </c>
      <c r="F638" t="s">
        <v>12</v>
      </c>
      <c r="G638" t="s">
        <v>13</v>
      </c>
      <c r="H638" t="s">
        <v>14</v>
      </c>
    </row>
    <row r="639" customFormat="1" spans="1:8">
      <c r="A639" t="s">
        <v>545</v>
      </c>
      <c r="B639"/>
      <c r="C639" t="s">
        <v>181</v>
      </c>
      <c r="D639" s="10">
        <v>50</v>
      </c>
      <c r="E639" t="s">
        <v>11</v>
      </c>
      <c r="F639" t="s">
        <v>12</v>
      </c>
      <c r="G639" t="s">
        <v>13</v>
      </c>
      <c r="H639" t="s">
        <v>14</v>
      </c>
    </row>
    <row r="640" customFormat="1" spans="1:8">
      <c r="A640" t="s">
        <v>495</v>
      </c>
      <c r="B640"/>
      <c r="C640" t="s">
        <v>181</v>
      </c>
      <c r="D640" s="10">
        <v>50</v>
      </c>
      <c r="E640" t="s">
        <v>11</v>
      </c>
      <c r="F640" t="s">
        <v>12</v>
      </c>
      <c r="G640" t="s">
        <v>13</v>
      </c>
      <c r="H640" t="s">
        <v>14</v>
      </c>
    </row>
    <row r="641" customFormat="1" spans="1:8">
      <c r="A641" t="s">
        <v>546</v>
      </c>
      <c r="B641"/>
      <c r="C641" t="s">
        <v>181</v>
      </c>
      <c r="D641" s="10">
        <v>50</v>
      </c>
      <c r="E641" t="s">
        <v>11</v>
      </c>
      <c r="F641" t="s">
        <v>12</v>
      </c>
      <c r="G641" t="s">
        <v>13</v>
      </c>
      <c r="H641" t="s">
        <v>14</v>
      </c>
    </row>
    <row r="642" customFormat="1" spans="1:8">
      <c r="A642" t="s">
        <v>206</v>
      </c>
      <c r="B642"/>
      <c r="C642" t="s">
        <v>181</v>
      </c>
      <c r="D642" s="10">
        <v>50</v>
      </c>
      <c r="E642" t="s">
        <v>11</v>
      </c>
      <c r="F642" t="s">
        <v>12</v>
      </c>
      <c r="G642" t="s">
        <v>13</v>
      </c>
      <c r="H642" t="s">
        <v>14</v>
      </c>
    </row>
    <row r="643" customFormat="1" spans="1:8">
      <c r="A643" t="s">
        <v>547</v>
      </c>
      <c r="B643"/>
      <c r="C643" t="s">
        <v>181</v>
      </c>
      <c r="D643" s="10">
        <v>50</v>
      </c>
      <c r="E643" t="s">
        <v>11</v>
      </c>
      <c r="F643" t="s">
        <v>12</v>
      </c>
      <c r="G643" t="s">
        <v>13</v>
      </c>
      <c r="H643" t="s">
        <v>14</v>
      </c>
    </row>
    <row r="644" customFormat="1" spans="1:8">
      <c r="A644" t="s">
        <v>57</v>
      </c>
      <c r="B644"/>
      <c r="C644" t="s">
        <v>41</v>
      </c>
      <c r="D644" s="10">
        <v>50</v>
      </c>
      <c r="E644" t="s">
        <v>11</v>
      </c>
      <c r="F644" t="s">
        <v>12</v>
      </c>
      <c r="G644" t="s">
        <v>13</v>
      </c>
      <c r="H644" t="s">
        <v>14</v>
      </c>
    </row>
    <row r="645" customFormat="1" spans="1:8">
      <c r="A645" t="s">
        <v>548</v>
      </c>
      <c r="B645"/>
      <c r="C645" t="s">
        <v>41</v>
      </c>
      <c r="D645" s="10">
        <v>50</v>
      </c>
      <c r="E645" t="s">
        <v>11</v>
      </c>
      <c r="F645" t="s">
        <v>12</v>
      </c>
      <c r="G645" t="s">
        <v>13</v>
      </c>
      <c r="H645" t="s">
        <v>14</v>
      </c>
    </row>
    <row r="646" customFormat="1" spans="1:8">
      <c r="A646" t="s">
        <v>549</v>
      </c>
      <c r="B646"/>
      <c r="C646" t="s">
        <v>41</v>
      </c>
      <c r="D646" s="10">
        <v>50</v>
      </c>
      <c r="E646" t="s">
        <v>11</v>
      </c>
      <c r="F646" t="s">
        <v>12</v>
      </c>
      <c r="G646" t="s">
        <v>13</v>
      </c>
      <c r="H646" t="s">
        <v>14</v>
      </c>
    </row>
    <row r="647" customFormat="1" spans="1:8">
      <c r="A647" t="s">
        <v>550</v>
      </c>
      <c r="B647"/>
      <c r="C647" t="s">
        <v>41</v>
      </c>
      <c r="D647" s="10">
        <v>50</v>
      </c>
      <c r="E647" t="s">
        <v>11</v>
      </c>
      <c r="F647" t="s">
        <v>12</v>
      </c>
      <c r="G647" t="s">
        <v>13</v>
      </c>
      <c r="H647" t="s">
        <v>14</v>
      </c>
    </row>
    <row r="648" customFormat="1" spans="1:8">
      <c r="A648" t="s">
        <v>49</v>
      </c>
      <c r="B648"/>
      <c r="C648" t="s">
        <v>41</v>
      </c>
      <c r="D648" s="10">
        <v>50</v>
      </c>
      <c r="E648" t="s">
        <v>11</v>
      </c>
      <c r="F648" t="s">
        <v>12</v>
      </c>
      <c r="G648" t="s">
        <v>13</v>
      </c>
      <c r="H648" t="s">
        <v>14</v>
      </c>
    </row>
    <row r="649" customFormat="1" spans="1:8">
      <c r="A649" t="s">
        <v>551</v>
      </c>
      <c r="B649"/>
      <c r="C649" t="s">
        <v>41</v>
      </c>
      <c r="D649" s="10">
        <v>50</v>
      </c>
      <c r="E649" t="s">
        <v>11</v>
      </c>
      <c r="F649" t="s">
        <v>12</v>
      </c>
      <c r="G649" t="s">
        <v>13</v>
      </c>
      <c r="H649" t="s">
        <v>14</v>
      </c>
    </row>
    <row r="650" customFormat="1" spans="1:8">
      <c r="A650" t="s">
        <v>552</v>
      </c>
      <c r="B650"/>
      <c r="C650" t="s">
        <v>41</v>
      </c>
      <c r="D650" s="10">
        <v>50</v>
      </c>
      <c r="E650" t="s">
        <v>11</v>
      </c>
      <c r="F650" t="s">
        <v>12</v>
      </c>
      <c r="G650" t="s">
        <v>13</v>
      </c>
      <c r="H650" t="s">
        <v>14</v>
      </c>
    </row>
    <row r="651" customFormat="1" spans="1:8">
      <c r="A651" t="s">
        <v>553</v>
      </c>
      <c r="B651"/>
      <c r="C651" t="s">
        <v>41</v>
      </c>
      <c r="D651" s="10">
        <v>50</v>
      </c>
      <c r="E651" t="s">
        <v>11</v>
      </c>
      <c r="F651" t="s">
        <v>12</v>
      </c>
      <c r="G651" t="s">
        <v>13</v>
      </c>
      <c r="H651" t="s">
        <v>14</v>
      </c>
    </row>
    <row r="652" customFormat="1" spans="1:8">
      <c r="A652" t="s">
        <v>554</v>
      </c>
      <c r="B652"/>
      <c r="C652" t="s">
        <v>41</v>
      </c>
      <c r="D652" s="10">
        <v>50</v>
      </c>
      <c r="E652" t="s">
        <v>11</v>
      </c>
      <c r="F652" t="s">
        <v>12</v>
      </c>
      <c r="G652" t="s">
        <v>13</v>
      </c>
      <c r="H652" t="s">
        <v>14</v>
      </c>
    </row>
    <row r="653" customFormat="1" spans="1:8">
      <c r="A653" t="s">
        <v>555</v>
      </c>
      <c r="B653"/>
      <c r="C653" t="s">
        <v>41</v>
      </c>
      <c r="D653" s="10">
        <v>50</v>
      </c>
      <c r="E653" t="s">
        <v>11</v>
      </c>
      <c r="F653" t="s">
        <v>12</v>
      </c>
      <c r="G653" t="s">
        <v>13</v>
      </c>
      <c r="H653" t="s">
        <v>14</v>
      </c>
    </row>
    <row r="654" customFormat="1" spans="1:8">
      <c r="A654" t="s">
        <v>556</v>
      </c>
      <c r="B654"/>
      <c r="C654" t="s">
        <v>41</v>
      </c>
      <c r="D654" s="10">
        <v>50</v>
      </c>
      <c r="E654" t="s">
        <v>11</v>
      </c>
      <c r="F654" t="s">
        <v>12</v>
      </c>
      <c r="G654" t="s">
        <v>13</v>
      </c>
      <c r="H654" t="s">
        <v>14</v>
      </c>
    </row>
    <row r="655" customFormat="1" spans="1:8">
      <c r="A655" t="s">
        <v>219</v>
      </c>
      <c r="B655"/>
      <c r="C655" t="s">
        <v>41</v>
      </c>
      <c r="D655" s="10">
        <v>50</v>
      </c>
      <c r="E655" t="s">
        <v>11</v>
      </c>
      <c r="F655" t="s">
        <v>12</v>
      </c>
      <c r="G655" t="s">
        <v>13</v>
      </c>
      <c r="H655" t="s">
        <v>14</v>
      </c>
    </row>
    <row r="656" customFormat="1" spans="1:8">
      <c r="A656" t="s">
        <v>557</v>
      </c>
      <c r="B656"/>
      <c r="C656" t="s">
        <v>41</v>
      </c>
      <c r="D656" s="10">
        <v>50</v>
      </c>
      <c r="E656" t="s">
        <v>11</v>
      </c>
      <c r="F656" t="s">
        <v>12</v>
      </c>
      <c r="G656" t="s">
        <v>13</v>
      </c>
      <c r="H656" t="s">
        <v>14</v>
      </c>
    </row>
    <row r="657" customFormat="1" spans="1:8">
      <c r="A657" t="s">
        <v>558</v>
      </c>
      <c r="B657"/>
      <c r="C657" t="s">
        <v>41</v>
      </c>
      <c r="D657" s="10">
        <v>50</v>
      </c>
      <c r="E657" t="s">
        <v>11</v>
      </c>
      <c r="F657" t="s">
        <v>12</v>
      </c>
      <c r="G657" t="s">
        <v>13</v>
      </c>
      <c r="H657" t="s">
        <v>14</v>
      </c>
    </row>
    <row r="658" customFormat="1" spans="1:8">
      <c r="A658" t="s">
        <v>559</v>
      </c>
      <c r="B658"/>
      <c r="C658" t="s">
        <v>41</v>
      </c>
      <c r="D658" s="10">
        <v>50</v>
      </c>
      <c r="E658" t="s">
        <v>11</v>
      </c>
      <c r="F658" t="s">
        <v>12</v>
      </c>
      <c r="G658" t="s">
        <v>13</v>
      </c>
      <c r="H658" t="s">
        <v>14</v>
      </c>
    </row>
    <row r="659" customFormat="1" spans="1:8">
      <c r="A659" t="s">
        <v>560</v>
      </c>
      <c r="B659"/>
      <c r="C659" t="s">
        <v>41</v>
      </c>
      <c r="D659" s="10">
        <v>50</v>
      </c>
      <c r="E659" t="s">
        <v>11</v>
      </c>
      <c r="F659" t="s">
        <v>12</v>
      </c>
      <c r="G659" t="s">
        <v>13</v>
      </c>
      <c r="H659" t="s">
        <v>14</v>
      </c>
    </row>
    <row r="660" customFormat="1" spans="1:8">
      <c r="A660" t="s">
        <v>561</v>
      </c>
      <c r="B660"/>
      <c r="C660" t="s">
        <v>41</v>
      </c>
      <c r="D660" s="10">
        <v>50</v>
      </c>
      <c r="E660" t="s">
        <v>11</v>
      </c>
      <c r="F660" t="s">
        <v>12</v>
      </c>
      <c r="G660" t="s">
        <v>13</v>
      </c>
      <c r="H660" t="s">
        <v>14</v>
      </c>
    </row>
    <row r="661" customFormat="1" spans="1:8">
      <c r="A661" t="s">
        <v>562</v>
      </c>
      <c r="B661"/>
      <c r="C661" t="s">
        <v>41</v>
      </c>
      <c r="D661" s="10">
        <v>50</v>
      </c>
      <c r="E661" t="s">
        <v>11</v>
      </c>
      <c r="F661" t="s">
        <v>12</v>
      </c>
      <c r="G661" t="s">
        <v>13</v>
      </c>
      <c r="H661" t="s">
        <v>14</v>
      </c>
    </row>
    <row r="662" customFormat="1" spans="1:8">
      <c r="A662" t="s">
        <v>563</v>
      </c>
      <c r="B662"/>
      <c r="C662" t="s">
        <v>41</v>
      </c>
      <c r="D662" s="10">
        <v>50</v>
      </c>
      <c r="E662" t="s">
        <v>11</v>
      </c>
      <c r="F662" t="s">
        <v>12</v>
      </c>
      <c r="G662" t="s">
        <v>13</v>
      </c>
      <c r="H662" t="s">
        <v>14</v>
      </c>
    </row>
    <row r="663" customFormat="1" spans="1:8">
      <c r="A663" t="s">
        <v>564</v>
      </c>
      <c r="B663"/>
      <c r="C663" t="s">
        <v>41</v>
      </c>
      <c r="D663" s="10">
        <v>50</v>
      </c>
      <c r="E663" t="s">
        <v>11</v>
      </c>
      <c r="F663" t="s">
        <v>12</v>
      </c>
      <c r="G663" t="s">
        <v>13</v>
      </c>
      <c r="H663" t="s">
        <v>14</v>
      </c>
    </row>
    <row r="664" customFormat="1" spans="1:8">
      <c r="A664" t="s">
        <v>77</v>
      </c>
      <c r="B664"/>
      <c r="C664" t="s">
        <v>41</v>
      </c>
      <c r="D664" s="10">
        <v>50</v>
      </c>
      <c r="E664" t="s">
        <v>11</v>
      </c>
      <c r="F664" t="s">
        <v>12</v>
      </c>
      <c r="G664" t="s">
        <v>13</v>
      </c>
      <c r="H664" t="s">
        <v>14</v>
      </c>
    </row>
    <row r="665" customFormat="1" spans="1:8">
      <c r="A665" t="s">
        <v>565</v>
      </c>
      <c r="B665"/>
      <c r="C665" t="s">
        <v>41</v>
      </c>
      <c r="D665" s="10">
        <v>50</v>
      </c>
      <c r="E665" t="s">
        <v>11</v>
      </c>
      <c r="F665" t="s">
        <v>12</v>
      </c>
      <c r="G665" t="s">
        <v>13</v>
      </c>
      <c r="H665" t="s">
        <v>14</v>
      </c>
    </row>
    <row r="666" customFormat="1" spans="1:8">
      <c r="A666" t="s">
        <v>57</v>
      </c>
      <c r="B666"/>
      <c r="C666" t="s">
        <v>41</v>
      </c>
      <c r="D666" s="10">
        <v>50</v>
      </c>
      <c r="E666" t="s">
        <v>11</v>
      </c>
      <c r="F666" t="s">
        <v>12</v>
      </c>
      <c r="G666" t="s">
        <v>13</v>
      </c>
      <c r="H666" t="s">
        <v>14</v>
      </c>
    </row>
    <row r="667" customFormat="1" spans="1:8">
      <c r="A667" t="s">
        <v>566</v>
      </c>
      <c r="B667"/>
      <c r="C667" t="s">
        <v>41</v>
      </c>
      <c r="D667" s="10">
        <v>50</v>
      </c>
      <c r="E667" t="s">
        <v>11</v>
      </c>
      <c r="F667" t="s">
        <v>12</v>
      </c>
      <c r="G667" t="s">
        <v>13</v>
      </c>
      <c r="H667" t="s">
        <v>14</v>
      </c>
    </row>
    <row r="668" customFormat="1" spans="1:8">
      <c r="A668" t="s">
        <v>566</v>
      </c>
      <c r="B668"/>
      <c r="C668" t="s">
        <v>41</v>
      </c>
      <c r="D668" s="10">
        <v>50</v>
      </c>
      <c r="E668" t="s">
        <v>11</v>
      </c>
      <c r="F668" t="s">
        <v>12</v>
      </c>
      <c r="G668" t="s">
        <v>13</v>
      </c>
      <c r="H668" t="s">
        <v>14</v>
      </c>
    </row>
    <row r="669" customFormat="1" spans="1:8">
      <c r="A669" t="s">
        <v>567</v>
      </c>
      <c r="B669"/>
      <c r="C669" t="s">
        <v>41</v>
      </c>
      <c r="D669" s="10">
        <v>50</v>
      </c>
      <c r="E669" t="s">
        <v>11</v>
      </c>
      <c r="F669" t="s">
        <v>12</v>
      </c>
      <c r="G669" t="s">
        <v>13</v>
      </c>
      <c r="H669" t="s">
        <v>14</v>
      </c>
    </row>
    <row r="670" customFormat="1" spans="1:8">
      <c r="A670" t="s">
        <v>568</v>
      </c>
      <c r="B670"/>
      <c r="C670" t="s">
        <v>41</v>
      </c>
      <c r="D670" s="10">
        <v>50</v>
      </c>
      <c r="E670" t="s">
        <v>11</v>
      </c>
      <c r="F670" t="s">
        <v>12</v>
      </c>
      <c r="G670" t="s">
        <v>13</v>
      </c>
      <c r="H670" t="s">
        <v>14</v>
      </c>
    </row>
    <row r="671" customFormat="1" spans="1:8">
      <c r="A671" t="s">
        <v>569</v>
      </c>
      <c r="B671"/>
      <c r="C671" t="s">
        <v>41</v>
      </c>
      <c r="D671" s="10">
        <v>50</v>
      </c>
      <c r="E671" t="s">
        <v>11</v>
      </c>
      <c r="F671" t="s">
        <v>12</v>
      </c>
      <c r="G671" t="s">
        <v>13</v>
      </c>
      <c r="H671" t="s">
        <v>14</v>
      </c>
    </row>
    <row r="672" customFormat="1" spans="1:8">
      <c r="A672" t="s">
        <v>570</v>
      </c>
      <c r="B672"/>
      <c r="C672" t="s">
        <v>41</v>
      </c>
      <c r="D672" s="10">
        <v>50</v>
      </c>
      <c r="E672" t="s">
        <v>11</v>
      </c>
      <c r="F672" t="s">
        <v>12</v>
      </c>
      <c r="G672" t="s">
        <v>13</v>
      </c>
      <c r="H672" t="s">
        <v>14</v>
      </c>
    </row>
    <row r="673" customFormat="1" spans="1:8">
      <c r="A673" t="s">
        <v>380</v>
      </c>
      <c r="B673"/>
      <c r="C673" t="s">
        <v>41</v>
      </c>
      <c r="D673" s="10">
        <v>50</v>
      </c>
      <c r="E673" t="s">
        <v>11</v>
      </c>
      <c r="F673" t="s">
        <v>12</v>
      </c>
      <c r="G673" t="s">
        <v>13</v>
      </c>
      <c r="H673" t="s">
        <v>14</v>
      </c>
    </row>
    <row r="674" customFormat="1" spans="1:8">
      <c r="A674" t="s">
        <v>571</v>
      </c>
      <c r="B674"/>
      <c r="C674" t="s">
        <v>41</v>
      </c>
      <c r="D674" s="10">
        <v>50</v>
      </c>
      <c r="E674" t="s">
        <v>11</v>
      </c>
      <c r="F674" t="s">
        <v>12</v>
      </c>
      <c r="G674" t="s">
        <v>13</v>
      </c>
      <c r="H674" t="s">
        <v>14</v>
      </c>
    </row>
    <row r="675" customFormat="1" spans="1:8">
      <c r="A675" t="s">
        <v>572</v>
      </c>
      <c r="B675"/>
      <c r="C675" t="s">
        <v>41</v>
      </c>
      <c r="D675" s="10">
        <v>50</v>
      </c>
      <c r="E675" t="s">
        <v>11</v>
      </c>
      <c r="F675" t="s">
        <v>12</v>
      </c>
      <c r="G675" t="s">
        <v>13</v>
      </c>
      <c r="H675" t="s">
        <v>14</v>
      </c>
    </row>
    <row r="676" customFormat="1" spans="1:8">
      <c r="A676" t="s">
        <v>573</v>
      </c>
      <c r="B676"/>
      <c r="C676" t="s">
        <v>41</v>
      </c>
      <c r="D676" s="10">
        <v>50</v>
      </c>
      <c r="E676" t="s">
        <v>11</v>
      </c>
      <c r="F676" t="s">
        <v>12</v>
      </c>
      <c r="G676" t="s">
        <v>13</v>
      </c>
      <c r="H676" t="s">
        <v>14</v>
      </c>
    </row>
    <row r="677" customFormat="1" spans="1:8">
      <c r="A677" t="s">
        <v>574</v>
      </c>
      <c r="B677"/>
      <c r="C677" t="s">
        <v>41</v>
      </c>
      <c r="D677" s="10">
        <v>50</v>
      </c>
      <c r="E677" t="s">
        <v>11</v>
      </c>
      <c r="F677" t="s">
        <v>12</v>
      </c>
      <c r="G677" t="s">
        <v>13</v>
      </c>
      <c r="H677" t="s">
        <v>14</v>
      </c>
    </row>
    <row r="678" customFormat="1" spans="1:8">
      <c r="A678" t="s">
        <v>449</v>
      </c>
      <c r="B678"/>
      <c r="C678" t="s">
        <v>41</v>
      </c>
      <c r="D678" s="10">
        <v>50</v>
      </c>
      <c r="E678" t="s">
        <v>11</v>
      </c>
      <c r="F678" t="s">
        <v>12</v>
      </c>
      <c r="G678" t="s">
        <v>13</v>
      </c>
      <c r="H678" t="s">
        <v>14</v>
      </c>
    </row>
    <row r="679" customFormat="1" spans="1:8">
      <c r="A679" t="s">
        <v>575</v>
      </c>
      <c r="B679"/>
      <c r="C679" t="s">
        <v>41</v>
      </c>
      <c r="D679" s="10">
        <v>50</v>
      </c>
      <c r="E679" t="s">
        <v>11</v>
      </c>
      <c r="F679" t="s">
        <v>12</v>
      </c>
      <c r="G679" t="s">
        <v>13</v>
      </c>
      <c r="H679" t="s">
        <v>14</v>
      </c>
    </row>
    <row r="680" customFormat="1" spans="1:8">
      <c r="A680" t="s">
        <v>576</v>
      </c>
      <c r="B680"/>
      <c r="C680" t="s">
        <v>41</v>
      </c>
      <c r="D680" s="10">
        <v>50</v>
      </c>
      <c r="E680" t="s">
        <v>11</v>
      </c>
      <c r="F680" t="s">
        <v>12</v>
      </c>
      <c r="G680" t="s">
        <v>13</v>
      </c>
      <c r="H680" t="s">
        <v>14</v>
      </c>
    </row>
    <row r="681" customFormat="1" spans="1:8">
      <c r="A681" t="s">
        <v>577</v>
      </c>
      <c r="B681"/>
      <c r="C681" t="s">
        <v>41</v>
      </c>
      <c r="D681" s="10">
        <v>50</v>
      </c>
      <c r="E681" t="s">
        <v>11</v>
      </c>
      <c r="F681" t="s">
        <v>12</v>
      </c>
      <c r="G681" t="s">
        <v>13</v>
      </c>
      <c r="H681" t="s">
        <v>14</v>
      </c>
    </row>
    <row r="682" customFormat="1" spans="1:8">
      <c r="A682" t="s">
        <v>578</v>
      </c>
      <c r="B682"/>
      <c r="C682" t="s">
        <v>41</v>
      </c>
      <c r="D682" s="10">
        <v>50</v>
      </c>
      <c r="E682" t="s">
        <v>11</v>
      </c>
      <c r="F682" t="s">
        <v>12</v>
      </c>
      <c r="G682" t="s">
        <v>13</v>
      </c>
      <c r="H682" t="s">
        <v>14</v>
      </c>
    </row>
    <row r="683" customFormat="1" spans="1:8">
      <c r="A683" t="s">
        <v>72</v>
      </c>
      <c r="B683"/>
      <c r="C683" t="s">
        <v>41</v>
      </c>
      <c r="D683" s="10">
        <v>50</v>
      </c>
      <c r="E683" t="s">
        <v>11</v>
      </c>
      <c r="F683" t="s">
        <v>12</v>
      </c>
      <c r="G683" t="s">
        <v>13</v>
      </c>
      <c r="H683" t="s">
        <v>14</v>
      </c>
    </row>
    <row r="684" customFormat="1" spans="1:8">
      <c r="A684" t="s">
        <v>579</v>
      </c>
      <c r="B684"/>
      <c r="C684" t="s">
        <v>41</v>
      </c>
      <c r="D684" s="10">
        <v>50</v>
      </c>
      <c r="E684" t="s">
        <v>11</v>
      </c>
      <c r="F684" t="s">
        <v>12</v>
      </c>
      <c r="G684" t="s">
        <v>13</v>
      </c>
      <c r="H684" t="s">
        <v>14</v>
      </c>
    </row>
    <row r="685" customFormat="1" spans="1:8">
      <c r="A685" t="s">
        <v>74</v>
      </c>
      <c r="B685"/>
      <c r="C685" t="s">
        <v>41</v>
      </c>
      <c r="D685" s="10">
        <v>50</v>
      </c>
      <c r="E685" t="s">
        <v>11</v>
      </c>
      <c r="F685" t="s">
        <v>12</v>
      </c>
      <c r="G685" t="s">
        <v>13</v>
      </c>
      <c r="H685" t="s">
        <v>14</v>
      </c>
    </row>
    <row r="686" customFormat="1" spans="1:8">
      <c r="A686" t="s">
        <v>580</v>
      </c>
      <c r="B686"/>
      <c r="C686" t="s">
        <v>41</v>
      </c>
      <c r="D686" s="10">
        <v>50</v>
      </c>
      <c r="E686" t="s">
        <v>11</v>
      </c>
      <c r="F686" t="s">
        <v>12</v>
      </c>
      <c r="G686" t="s">
        <v>13</v>
      </c>
      <c r="H686" t="s">
        <v>14</v>
      </c>
    </row>
    <row r="687" customFormat="1" spans="1:8">
      <c r="A687" t="s">
        <v>581</v>
      </c>
      <c r="B687"/>
      <c r="C687" t="s">
        <v>41</v>
      </c>
      <c r="D687" s="10">
        <v>50</v>
      </c>
      <c r="E687" t="s">
        <v>11</v>
      </c>
      <c r="F687" t="s">
        <v>12</v>
      </c>
      <c r="G687" t="s">
        <v>13</v>
      </c>
      <c r="H687" t="s">
        <v>14</v>
      </c>
    </row>
    <row r="688" customFormat="1" spans="1:8">
      <c r="A688" t="s">
        <v>495</v>
      </c>
      <c r="B688"/>
      <c r="C688" t="s">
        <v>41</v>
      </c>
      <c r="D688" s="10">
        <v>50</v>
      </c>
      <c r="E688" t="s">
        <v>11</v>
      </c>
      <c r="F688" t="s">
        <v>12</v>
      </c>
      <c r="G688" t="s">
        <v>13</v>
      </c>
      <c r="H688" t="s">
        <v>14</v>
      </c>
    </row>
    <row r="689" customFormat="1" spans="1:8">
      <c r="A689" t="s">
        <v>582</v>
      </c>
      <c r="B689"/>
      <c r="C689" t="s">
        <v>41</v>
      </c>
      <c r="D689" s="10">
        <v>50</v>
      </c>
      <c r="E689" t="s">
        <v>11</v>
      </c>
      <c r="F689" t="s">
        <v>12</v>
      </c>
      <c r="G689" t="s">
        <v>13</v>
      </c>
      <c r="H689" t="s">
        <v>14</v>
      </c>
    </row>
    <row r="690" customFormat="1" spans="1:8">
      <c r="A690" t="s">
        <v>583</v>
      </c>
      <c r="B690"/>
      <c r="C690" t="s">
        <v>41</v>
      </c>
      <c r="D690" s="10">
        <v>50</v>
      </c>
      <c r="E690" t="s">
        <v>11</v>
      </c>
      <c r="F690" t="s">
        <v>12</v>
      </c>
      <c r="G690" t="s">
        <v>13</v>
      </c>
      <c r="H690" t="s">
        <v>14</v>
      </c>
    </row>
    <row r="691" customFormat="1" spans="1:8">
      <c r="A691" t="s">
        <v>584</v>
      </c>
      <c r="B691"/>
      <c r="C691" t="s">
        <v>41</v>
      </c>
      <c r="D691" s="10">
        <v>50</v>
      </c>
      <c r="E691" t="s">
        <v>11</v>
      </c>
      <c r="F691" t="s">
        <v>12</v>
      </c>
      <c r="G691" t="s">
        <v>13</v>
      </c>
      <c r="H691" t="s">
        <v>14</v>
      </c>
    </row>
    <row r="692" customFormat="1" spans="1:8">
      <c r="A692" t="s">
        <v>71</v>
      </c>
      <c r="B692"/>
      <c r="C692" t="s">
        <v>41</v>
      </c>
      <c r="D692" s="10">
        <v>50</v>
      </c>
      <c r="E692" t="s">
        <v>11</v>
      </c>
      <c r="F692" t="s">
        <v>12</v>
      </c>
      <c r="G692" t="s">
        <v>13</v>
      </c>
      <c r="H692" t="s">
        <v>14</v>
      </c>
    </row>
    <row r="693" customFormat="1" spans="1:8">
      <c r="A693" t="s">
        <v>585</v>
      </c>
      <c r="B693"/>
      <c r="C693" t="s">
        <v>41</v>
      </c>
      <c r="D693" s="10">
        <v>50</v>
      </c>
      <c r="E693" t="s">
        <v>11</v>
      </c>
      <c r="F693" t="s">
        <v>12</v>
      </c>
      <c r="G693" t="s">
        <v>13</v>
      </c>
      <c r="H693" t="s">
        <v>14</v>
      </c>
    </row>
    <row r="694" customFormat="1" spans="1:8">
      <c r="A694" t="s">
        <v>96</v>
      </c>
      <c r="B694"/>
      <c r="C694" t="s">
        <v>41</v>
      </c>
      <c r="D694" s="10">
        <v>50</v>
      </c>
      <c r="E694" t="s">
        <v>11</v>
      </c>
      <c r="F694" t="s">
        <v>12</v>
      </c>
      <c r="G694" t="s">
        <v>13</v>
      </c>
      <c r="H694" t="s">
        <v>14</v>
      </c>
    </row>
    <row r="695" customFormat="1" spans="1:8">
      <c r="A695" t="s">
        <v>586</v>
      </c>
      <c r="B695"/>
      <c r="C695" t="s">
        <v>41</v>
      </c>
      <c r="D695" s="10">
        <v>50</v>
      </c>
      <c r="E695" t="s">
        <v>11</v>
      </c>
      <c r="F695" t="s">
        <v>12</v>
      </c>
      <c r="G695" t="s">
        <v>13</v>
      </c>
      <c r="H695" t="s">
        <v>14</v>
      </c>
    </row>
    <row r="696" customFormat="1" spans="1:8">
      <c r="A696" t="s">
        <v>587</v>
      </c>
      <c r="B696"/>
      <c r="C696" t="s">
        <v>41</v>
      </c>
      <c r="D696" s="10">
        <v>50</v>
      </c>
      <c r="E696" t="s">
        <v>11</v>
      </c>
      <c r="F696" t="s">
        <v>12</v>
      </c>
      <c r="G696" t="s">
        <v>13</v>
      </c>
      <c r="H696" t="s">
        <v>14</v>
      </c>
    </row>
    <row r="697" customFormat="1" spans="1:8">
      <c r="A697" t="s">
        <v>581</v>
      </c>
      <c r="B697"/>
      <c r="C697" t="s">
        <v>41</v>
      </c>
      <c r="D697" s="10">
        <v>50</v>
      </c>
      <c r="E697" t="s">
        <v>11</v>
      </c>
      <c r="F697" t="s">
        <v>12</v>
      </c>
      <c r="G697" t="s">
        <v>13</v>
      </c>
      <c r="H697" t="s">
        <v>14</v>
      </c>
    </row>
    <row r="698" customFormat="1" spans="1:8">
      <c r="A698" t="s">
        <v>588</v>
      </c>
      <c r="B698"/>
      <c r="C698" t="s">
        <v>41</v>
      </c>
      <c r="D698" s="10">
        <v>50</v>
      </c>
      <c r="E698" t="s">
        <v>11</v>
      </c>
      <c r="F698" t="s">
        <v>12</v>
      </c>
      <c r="G698" t="s">
        <v>13</v>
      </c>
      <c r="H698" t="s">
        <v>14</v>
      </c>
    </row>
    <row r="699" customFormat="1" spans="1:8">
      <c r="A699" t="s">
        <v>589</v>
      </c>
      <c r="B699"/>
      <c r="C699" t="s">
        <v>41</v>
      </c>
      <c r="D699" s="10">
        <v>50</v>
      </c>
      <c r="E699" t="s">
        <v>11</v>
      </c>
      <c r="F699" t="s">
        <v>12</v>
      </c>
      <c r="G699" t="s">
        <v>13</v>
      </c>
      <c r="H699" t="s">
        <v>14</v>
      </c>
    </row>
    <row r="700" customFormat="1" spans="1:8">
      <c r="A700" t="s">
        <v>590</v>
      </c>
      <c r="B700"/>
      <c r="C700" t="s">
        <v>41</v>
      </c>
      <c r="D700" s="10">
        <v>50</v>
      </c>
      <c r="E700" t="s">
        <v>11</v>
      </c>
      <c r="F700" t="s">
        <v>12</v>
      </c>
      <c r="G700" t="s">
        <v>13</v>
      </c>
      <c r="H700" t="s">
        <v>14</v>
      </c>
    </row>
    <row r="701" customFormat="1" spans="1:8">
      <c r="A701" t="s">
        <v>591</v>
      </c>
      <c r="B701"/>
      <c r="C701" t="s">
        <v>41</v>
      </c>
      <c r="D701" s="10">
        <v>50</v>
      </c>
      <c r="E701" t="s">
        <v>11</v>
      </c>
      <c r="F701" t="s">
        <v>12</v>
      </c>
      <c r="G701" t="s">
        <v>13</v>
      </c>
      <c r="H701" t="s">
        <v>14</v>
      </c>
    </row>
    <row r="702" customFormat="1" spans="1:8">
      <c r="A702" t="s">
        <v>592</v>
      </c>
      <c r="B702"/>
      <c r="C702" t="s">
        <v>41</v>
      </c>
      <c r="D702" s="10">
        <v>50</v>
      </c>
      <c r="E702" t="s">
        <v>11</v>
      </c>
      <c r="F702" t="s">
        <v>12</v>
      </c>
      <c r="G702" t="s">
        <v>13</v>
      </c>
      <c r="H702" t="s">
        <v>14</v>
      </c>
    </row>
    <row r="703" customFormat="1" spans="1:8">
      <c r="A703" t="s">
        <v>593</v>
      </c>
      <c r="B703"/>
      <c r="C703" t="s">
        <v>41</v>
      </c>
      <c r="D703" s="10">
        <v>50</v>
      </c>
      <c r="E703" t="s">
        <v>11</v>
      </c>
      <c r="F703" t="s">
        <v>12</v>
      </c>
      <c r="G703" t="s">
        <v>13</v>
      </c>
      <c r="H703" t="s">
        <v>14</v>
      </c>
    </row>
    <row r="704" customFormat="1" spans="1:8">
      <c r="A704" t="s">
        <v>594</v>
      </c>
      <c r="B704"/>
      <c r="C704" t="s">
        <v>41</v>
      </c>
      <c r="D704" s="10">
        <v>50</v>
      </c>
      <c r="E704" t="s">
        <v>11</v>
      </c>
      <c r="F704" t="s">
        <v>12</v>
      </c>
      <c r="G704" t="s">
        <v>13</v>
      </c>
      <c r="H704" t="s">
        <v>14</v>
      </c>
    </row>
    <row r="705" customFormat="1" spans="1:8">
      <c r="A705" t="s">
        <v>595</v>
      </c>
      <c r="B705"/>
      <c r="C705" t="s">
        <v>41</v>
      </c>
      <c r="D705" s="10">
        <v>50</v>
      </c>
      <c r="E705" t="s">
        <v>11</v>
      </c>
      <c r="F705" t="s">
        <v>12</v>
      </c>
      <c r="G705" t="s">
        <v>13</v>
      </c>
      <c r="H705" t="s">
        <v>14</v>
      </c>
    </row>
    <row r="706" customFormat="1" spans="1:8">
      <c r="A706" t="s">
        <v>232</v>
      </c>
      <c r="B706"/>
      <c r="C706" t="s">
        <v>41</v>
      </c>
      <c r="D706" s="10">
        <v>50</v>
      </c>
      <c r="E706" t="s">
        <v>11</v>
      </c>
      <c r="F706" t="s">
        <v>12</v>
      </c>
      <c r="G706" t="s">
        <v>13</v>
      </c>
      <c r="H706" t="s">
        <v>14</v>
      </c>
    </row>
    <row r="707" customFormat="1" spans="1:8">
      <c r="A707" t="s">
        <v>596</v>
      </c>
      <c r="B707"/>
      <c r="C707" t="s">
        <v>41</v>
      </c>
      <c r="D707" s="10">
        <v>50</v>
      </c>
      <c r="E707" t="s">
        <v>11</v>
      </c>
      <c r="F707" t="s">
        <v>12</v>
      </c>
      <c r="G707" t="s">
        <v>13</v>
      </c>
      <c r="H707" t="s">
        <v>14</v>
      </c>
    </row>
    <row r="708" customFormat="1" spans="1:8">
      <c r="A708" t="s">
        <v>322</v>
      </c>
      <c r="B708"/>
      <c r="C708" t="s">
        <v>41</v>
      </c>
      <c r="D708" s="10">
        <v>50</v>
      </c>
      <c r="E708" t="s">
        <v>11</v>
      </c>
      <c r="F708" t="s">
        <v>12</v>
      </c>
      <c r="G708" t="s">
        <v>13</v>
      </c>
      <c r="H708" t="s">
        <v>14</v>
      </c>
    </row>
    <row r="709" customFormat="1" spans="1:8">
      <c r="A709" t="s">
        <v>57</v>
      </c>
      <c r="B709"/>
      <c r="C709" t="s">
        <v>41</v>
      </c>
      <c r="D709" s="10">
        <v>50</v>
      </c>
      <c r="E709" t="s">
        <v>11</v>
      </c>
      <c r="F709" t="s">
        <v>12</v>
      </c>
      <c r="G709" t="s">
        <v>13</v>
      </c>
      <c r="H709" t="s">
        <v>14</v>
      </c>
    </row>
    <row r="710" customFormat="1" spans="1:8">
      <c r="A710" t="s">
        <v>566</v>
      </c>
      <c r="B710"/>
      <c r="C710" t="s">
        <v>41</v>
      </c>
      <c r="D710" s="10">
        <v>50</v>
      </c>
      <c r="E710" t="s">
        <v>11</v>
      </c>
      <c r="F710" t="s">
        <v>12</v>
      </c>
      <c r="G710" t="s">
        <v>13</v>
      </c>
      <c r="H710" t="s">
        <v>14</v>
      </c>
    </row>
    <row r="711" customFormat="1" spans="1:8">
      <c r="A711" t="s">
        <v>597</v>
      </c>
      <c r="B711"/>
      <c r="C711" t="s">
        <v>41</v>
      </c>
      <c r="D711" s="10">
        <v>50</v>
      </c>
      <c r="E711" t="s">
        <v>11</v>
      </c>
      <c r="F711" t="s">
        <v>12</v>
      </c>
      <c r="G711" t="s">
        <v>13</v>
      </c>
      <c r="H711" t="s">
        <v>14</v>
      </c>
    </row>
    <row r="712" customFormat="1" spans="1:8">
      <c r="A712" t="s">
        <v>85</v>
      </c>
      <c r="B712"/>
      <c r="C712" t="s">
        <v>41</v>
      </c>
      <c r="D712" s="10">
        <v>50</v>
      </c>
      <c r="E712" t="s">
        <v>11</v>
      </c>
      <c r="F712" t="s">
        <v>12</v>
      </c>
      <c r="G712" t="s">
        <v>13</v>
      </c>
      <c r="H712" t="s">
        <v>14</v>
      </c>
    </row>
    <row r="713" customFormat="1" spans="1:8">
      <c r="A713" t="s">
        <v>598</v>
      </c>
      <c r="B713"/>
      <c r="C713" t="s">
        <v>41</v>
      </c>
      <c r="D713" s="10">
        <v>50</v>
      </c>
      <c r="E713" t="s">
        <v>11</v>
      </c>
      <c r="F713" t="s">
        <v>12</v>
      </c>
      <c r="G713" t="s">
        <v>13</v>
      </c>
      <c r="H713" t="s">
        <v>14</v>
      </c>
    </row>
    <row r="714" customFormat="1" spans="1:8">
      <c r="A714" t="s">
        <v>404</v>
      </c>
      <c r="B714"/>
      <c r="C714" t="s">
        <v>41</v>
      </c>
      <c r="D714" s="10">
        <v>50</v>
      </c>
      <c r="E714" t="s">
        <v>11</v>
      </c>
      <c r="F714" t="s">
        <v>12</v>
      </c>
      <c r="G714" t="s">
        <v>13</v>
      </c>
      <c r="H714" t="s">
        <v>14</v>
      </c>
    </row>
    <row r="715" customFormat="1" spans="1:8">
      <c r="A715" t="s">
        <v>599</v>
      </c>
      <c r="B715"/>
      <c r="C715" t="s">
        <v>41</v>
      </c>
      <c r="D715" s="10">
        <v>50</v>
      </c>
      <c r="E715" t="s">
        <v>11</v>
      </c>
      <c r="F715" t="s">
        <v>12</v>
      </c>
      <c r="G715" t="s">
        <v>13</v>
      </c>
      <c r="H715" t="s">
        <v>14</v>
      </c>
    </row>
    <row r="716" customFormat="1" spans="1:8">
      <c r="A716" t="s">
        <v>600</v>
      </c>
      <c r="B716"/>
      <c r="C716" t="s">
        <v>41</v>
      </c>
      <c r="D716" s="10">
        <v>50</v>
      </c>
      <c r="E716" t="s">
        <v>11</v>
      </c>
      <c r="F716" t="s">
        <v>12</v>
      </c>
      <c r="G716" t="s">
        <v>13</v>
      </c>
      <c r="H716" t="s">
        <v>14</v>
      </c>
    </row>
    <row r="717" customFormat="1" spans="1:8">
      <c r="A717" t="s">
        <v>601</v>
      </c>
      <c r="B717"/>
      <c r="C717" t="s">
        <v>41</v>
      </c>
      <c r="D717" s="10">
        <v>50</v>
      </c>
      <c r="E717" t="s">
        <v>11</v>
      </c>
      <c r="F717" t="s">
        <v>12</v>
      </c>
      <c r="G717" t="s">
        <v>13</v>
      </c>
      <c r="H717" t="s">
        <v>14</v>
      </c>
    </row>
    <row r="718" customFormat="1" spans="1:8">
      <c r="A718" t="s">
        <v>602</v>
      </c>
      <c r="B718"/>
      <c r="C718" t="s">
        <v>41</v>
      </c>
      <c r="D718" s="10">
        <v>50</v>
      </c>
      <c r="E718" t="s">
        <v>11</v>
      </c>
      <c r="F718" t="s">
        <v>12</v>
      </c>
      <c r="G718" t="s">
        <v>13</v>
      </c>
      <c r="H718" t="s">
        <v>14</v>
      </c>
    </row>
    <row r="719" customFormat="1" spans="1:8">
      <c r="A719" t="s">
        <v>597</v>
      </c>
      <c r="B719"/>
      <c r="C719" t="s">
        <v>41</v>
      </c>
      <c r="D719" s="10">
        <v>50</v>
      </c>
      <c r="E719" t="s">
        <v>11</v>
      </c>
      <c r="F719" t="s">
        <v>12</v>
      </c>
      <c r="G719" t="s">
        <v>13</v>
      </c>
      <c r="H719" t="s">
        <v>14</v>
      </c>
    </row>
    <row r="720" customFormat="1" spans="1:8">
      <c r="A720" t="s">
        <v>603</v>
      </c>
      <c r="B720"/>
      <c r="C720" t="s">
        <v>41</v>
      </c>
      <c r="D720" s="10">
        <v>50</v>
      </c>
      <c r="E720" t="s">
        <v>11</v>
      </c>
      <c r="F720" t="s">
        <v>12</v>
      </c>
      <c r="G720" t="s">
        <v>13</v>
      </c>
      <c r="H720" t="s">
        <v>14</v>
      </c>
    </row>
    <row r="721" customFormat="1" spans="1:8">
      <c r="A721" t="s">
        <v>604</v>
      </c>
      <c r="B721"/>
      <c r="C721" t="s">
        <v>41</v>
      </c>
      <c r="D721" s="10">
        <v>50</v>
      </c>
      <c r="E721" t="s">
        <v>11</v>
      </c>
      <c r="F721" t="s">
        <v>12</v>
      </c>
      <c r="G721" t="s">
        <v>13</v>
      </c>
      <c r="H721" t="s">
        <v>14</v>
      </c>
    </row>
    <row r="722" customFormat="1" spans="1:8">
      <c r="A722" t="s">
        <v>605</v>
      </c>
      <c r="B722"/>
      <c r="C722" t="s">
        <v>41</v>
      </c>
      <c r="D722" s="10">
        <v>50</v>
      </c>
      <c r="E722" t="s">
        <v>11</v>
      </c>
      <c r="F722" t="s">
        <v>12</v>
      </c>
      <c r="G722" t="s">
        <v>13</v>
      </c>
      <c r="H722" t="s">
        <v>14</v>
      </c>
    </row>
    <row r="723" customFormat="1" spans="1:8">
      <c r="A723" t="s">
        <v>606</v>
      </c>
      <c r="B723"/>
      <c r="C723" t="s">
        <v>41</v>
      </c>
      <c r="D723" s="10">
        <v>50</v>
      </c>
      <c r="E723" t="s">
        <v>11</v>
      </c>
      <c r="F723" t="s">
        <v>12</v>
      </c>
      <c r="G723" t="s">
        <v>13</v>
      </c>
      <c r="H723" t="s">
        <v>14</v>
      </c>
    </row>
    <row r="724" customFormat="1" spans="1:8">
      <c r="A724" t="s">
        <v>335</v>
      </c>
      <c r="B724"/>
      <c r="C724" t="s">
        <v>41</v>
      </c>
      <c r="D724" s="10">
        <v>50</v>
      </c>
      <c r="E724" t="s">
        <v>11</v>
      </c>
      <c r="F724" t="s">
        <v>12</v>
      </c>
      <c r="G724" t="s">
        <v>13</v>
      </c>
      <c r="H724" t="s">
        <v>14</v>
      </c>
    </row>
    <row r="725" customFormat="1" spans="1:8">
      <c r="A725" t="s">
        <v>322</v>
      </c>
      <c r="B725"/>
      <c r="C725" t="s">
        <v>41</v>
      </c>
      <c r="D725" s="10">
        <v>50</v>
      </c>
      <c r="E725" t="s">
        <v>11</v>
      </c>
      <c r="F725" t="s">
        <v>12</v>
      </c>
      <c r="G725" t="s">
        <v>13</v>
      </c>
      <c r="H725" t="s">
        <v>14</v>
      </c>
    </row>
    <row r="726" customFormat="1" spans="1:8">
      <c r="A726" t="s">
        <v>607</v>
      </c>
      <c r="B726"/>
      <c r="C726" t="s">
        <v>41</v>
      </c>
      <c r="D726" s="10">
        <v>50</v>
      </c>
      <c r="E726" t="s">
        <v>11</v>
      </c>
      <c r="F726" t="s">
        <v>12</v>
      </c>
      <c r="G726" t="s">
        <v>13</v>
      </c>
      <c r="H726" t="s">
        <v>14</v>
      </c>
    </row>
    <row r="727" customFormat="1" spans="1:8">
      <c r="A727" t="s">
        <v>608</v>
      </c>
      <c r="B727"/>
      <c r="C727" t="s">
        <v>41</v>
      </c>
      <c r="D727" s="10">
        <v>50</v>
      </c>
      <c r="E727" t="s">
        <v>11</v>
      </c>
      <c r="F727" t="s">
        <v>12</v>
      </c>
      <c r="G727" t="s">
        <v>13</v>
      </c>
      <c r="H727" t="s">
        <v>14</v>
      </c>
    </row>
    <row r="728" customFormat="1" spans="1:8">
      <c r="A728" t="s">
        <v>187</v>
      </c>
      <c r="B728"/>
      <c r="C728" t="s">
        <v>41</v>
      </c>
      <c r="D728" s="10">
        <v>50</v>
      </c>
      <c r="E728" t="s">
        <v>11</v>
      </c>
      <c r="F728" t="s">
        <v>12</v>
      </c>
      <c r="G728" t="s">
        <v>13</v>
      </c>
      <c r="H728" t="s">
        <v>14</v>
      </c>
    </row>
    <row r="729" customFormat="1" spans="1:8">
      <c r="A729" t="s">
        <v>609</v>
      </c>
      <c r="B729"/>
      <c r="C729" t="s">
        <v>41</v>
      </c>
      <c r="D729" s="10">
        <v>50</v>
      </c>
      <c r="E729" t="s">
        <v>11</v>
      </c>
      <c r="F729" t="s">
        <v>12</v>
      </c>
      <c r="G729" t="s">
        <v>13</v>
      </c>
      <c r="H729" t="s">
        <v>14</v>
      </c>
    </row>
    <row r="730" customFormat="1" spans="1:8">
      <c r="A730" t="s">
        <v>46</v>
      </c>
      <c r="B730"/>
      <c r="C730" t="s">
        <v>41</v>
      </c>
      <c r="D730" s="10">
        <v>50</v>
      </c>
      <c r="E730" t="s">
        <v>11</v>
      </c>
      <c r="F730" t="s">
        <v>12</v>
      </c>
      <c r="G730" t="s">
        <v>13</v>
      </c>
      <c r="H730" t="s">
        <v>14</v>
      </c>
    </row>
    <row r="731" customFormat="1" spans="1:8">
      <c r="A731" t="s">
        <v>610</v>
      </c>
      <c r="B731"/>
      <c r="C731" t="s">
        <v>41</v>
      </c>
      <c r="D731" s="10">
        <v>50</v>
      </c>
      <c r="E731" t="s">
        <v>11</v>
      </c>
      <c r="F731" t="s">
        <v>12</v>
      </c>
      <c r="G731" t="s">
        <v>13</v>
      </c>
      <c r="H731" t="s">
        <v>14</v>
      </c>
    </row>
    <row r="732" customFormat="1" spans="1:8">
      <c r="A732" t="s">
        <v>611</v>
      </c>
      <c r="B732"/>
      <c r="C732" t="s">
        <v>41</v>
      </c>
      <c r="D732" s="10">
        <v>50</v>
      </c>
      <c r="E732" t="s">
        <v>11</v>
      </c>
      <c r="F732" t="s">
        <v>12</v>
      </c>
      <c r="G732" t="s">
        <v>13</v>
      </c>
      <c r="H732" t="s">
        <v>14</v>
      </c>
    </row>
    <row r="733" customFormat="1" spans="1:8">
      <c r="A733" t="s">
        <v>612</v>
      </c>
      <c r="B733"/>
      <c r="C733" t="s">
        <v>41</v>
      </c>
      <c r="D733" s="10">
        <v>50</v>
      </c>
      <c r="E733" t="s">
        <v>11</v>
      </c>
      <c r="F733" t="s">
        <v>12</v>
      </c>
      <c r="G733" t="s">
        <v>13</v>
      </c>
      <c r="H733" t="s">
        <v>14</v>
      </c>
    </row>
    <row r="734" customFormat="1" spans="1:8">
      <c r="A734" t="s">
        <v>613</v>
      </c>
      <c r="B734"/>
      <c r="C734" t="s">
        <v>41</v>
      </c>
      <c r="D734" s="10">
        <v>50</v>
      </c>
      <c r="E734" t="s">
        <v>11</v>
      </c>
      <c r="F734" t="s">
        <v>12</v>
      </c>
      <c r="G734" t="s">
        <v>13</v>
      </c>
      <c r="H734" t="s">
        <v>14</v>
      </c>
    </row>
    <row r="735" customFormat="1" spans="1:8">
      <c r="A735" t="s">
        <v>614</v>
      </c>
      <c r="B735"/>
      <c r="C735" t="s">
        <v>41</v>
      </c>
      <c r="D735" s="10">
        <v>50</v>
      </c>
      <c r="E735" t="s">
        <v>11</v>
      </c>
      <c r="F735" t="s">
        <v>12</v>
      </c>
      <c r="G735" t="s">
        <v>13</v>
      </c>
      <c r="H735" t="s">
        <v>14</v>
      </c>
    </row>
    <row r="736" customFormat="1" spans="1:8">
      <c r="A736" t="s">
        <v>615</v>
      </c>
      <c r="B736"/>
      <c r="C736" t="s">
        <v>41</v>
      </c>
      <c r="D736" s="10">
        <v>50</v>
      </c>
      <c r="E736" t="s">
        <v>11</v>
      </c>
      <c r="F736" t="s">
        <v>12</v>
      </c>
      <c r="G736" t="s">
        <v>13</v>
      </c>
      <c r="H736" t="s">
        <v>14</v>
      </c>
    </row>
    <row r="737" customFormat="1" spans="1:8">
      <c r="A737" t="s">
        <v>219</v>
      </c>
      <c r="B737"/>
      <c r="C737" t="s">
        <v>41</v>
      </c>
      <c r="D737" s="10">
        <v>50</v>
      </c>
      <c r="E737" t="s">
        <v>11</v>
      </c>
      <c r="F737" t="s">
        <v>12</v>
      </c>
      <c r="G737" t="s">
        <v>13</v>
      </c>
      <c r="H737" t="s">
        <v>14</v>
      </c>
    </row>
    <row r="738" customFormat="1" spans="1:8">
      <c r="A738" t="s">
        <v>616</v>
      </c>
      <c r="B738"/>
      <c r="C738" t="s">
        <v>41</v>
      </c>
      <c r="D738" s="10">
        <v>50</v>
      </c>
      <c r="E738" t="s">
        <v>11</v>
      </c>
      <c r="F738" t="s">
        <v>12</v>
      </c>
      <c r="G738" t="s">
        <v>13</v>
      </c>
      <c r="H738" t="s">
        <v>14</v>
      </c>
    </row>
    <row r="739" customFormat="1" spans="1:8">
      <c r="A739" t="s">
        <v>617</v>
      </c>
      <c r="B739"/>
      <c r="C739" t="s">
        <v>41</v>
      </c>
      <c r="D739" s="10">
        <v>50</v>
      </c>
      <c r="E739" t="s">
        <v>11</v>
      </c>
      <c r="F739" t="s">
        <v>12</v>
      </c>
      <c r="G739" t="s">
        <v>13</v>
      </c>
      <c r="H739" t="s">
        <v>14</v>
      </c>
    </row>
    <row r="740" customFormat="1" spans="1:8">
      <c r="A740" t="s">
        <v>618</v>
      </c>
      <c r="B740"/>
      <c r="C740" t="s">
        <v>41</v>
      </c>
      <c r="D740" s="10">
        <v>50</v>
      </c>
      <c r="E740" t="s">
        <v>11</v>
      </c>
      <c r="F740" t="s">
        <v>12</v>
      </c>
      <c r="G740" t="s">
        <v>13</v>
      </c>
      <c r="H740" t="s">
        <v>14</v>
      </c>
    </row>
    <row r="741" customFormat="1" spans="1:8">
      <c r="A741" t="s">
        <v>91</v>
      </c>
      <c r="B741"/>
      <c r="C741" t="s">
        <v>41</v>
      </c>
      <c r="D741" s="10">
        <v>50</v>
      </c>
      <c r="E741" t="s">
        <v>11</v>
      </c>
      <c r="F741" t="s">
        <v>12</v>
      </c>
      <c r="G741" t="s">
        <v>13</v>
      </c>
      <c r="H741" t="s">
        <v>14</v>
      </c>
    </row>
    <row r="742" customFormat="1" spans="1:8">
      <c r="A742" t="s">
        <v>619</v>
      </c>
      <c r="B742"/>
      <c r="C742" t="s">
        <v>41</v>
      </c>
      <c r="D742" s="10">
        <v>50</v>
      </c>
      <c r="E742" t="s">
        <v>11</v>
      </c>
      <c r="F742" t="s">
        <v>12</v>
      </c>
      <c r="G742" t="s">
        <v>13</v>
      </c>
      <c r="H742" t="s">
        <v>14</v>
      </c>
    </row>
    <row r="743" customFormat="1" spans="1:8">
      <c r="A743" t="s">
        <v>543</v>
      </c>
      <c r="B743"/>
      <c r="C743" t="s">
        <v>22</v>
      </c>
      <c r="D743" s="10">
        <v>50</v>
      </c>
      <c r="E743" t="s">
        <v>11</v>
      </c>
      <c r="F743" t="s">
        <v>12</v>
      </c>
      <c r="G743" t="s">
        <v>13</v>
      </c>
      <c r="H743" t="s">
        <v>14</v>
      </c>
    </row>
    <row r="744" customFormat="1" spans="1:8">
      <c r="A744" t="s">
        <v>620</v>
      </c>
      <c r="B744"/>
      <c r="C744" t="s">
        <v>22</v>
      </c>
      <c r="D744" s="10">
        <v>50</v>
      </c>
      <c r="E744" t="s">
        <v>11</v>
      </c>
      <c r="F744" t="s">
        <v>12</v>
      </c>
      <c r="G744" t="s">
        <v>13</v>
      </c>
      <c r="H744" t="s">
        <v>14</v>
      </c>
    </row>
    <row r="745" customFormat="1" spans="1:8">
      <c r="A745" t="s">
        <v>74</v>
      </c>
      <c r="B745"/>
      <c r="C745" t="s">
        <v>22</v>
      </c>
      <c r="D745" s="10">
        <v>50</v>
      </c>
      <c r="E745" t="s">
        <v>11</v>
      </c>
      <c r="F745" t="s">
        <v>12</v>
      </c>
      <c r="G745" t="s">
        <v>13</v>
      </c>
      <c r="H745" t="s">
        <v>14</v>
      </c>
    </row>
    <row r="746" customFormat="1" spans="1:8">
      <c r="A746" t="s">
        <v>621</v>
      </c>
      <c r="B746"/>
      <c r="C746" t="s">
        <v>22</v>
      </c>
      <c r="D746" s="10">
        <v>50</v>
      </c>
      <c r="E746" t="s">
        <v>11</v>
      </c>
      <c r="F746" t="s">
        <v>12</v>
      </c>
      <c r="G746" t="s">
        <v>13</v>
      </c>
      <c r="H746" t="s">
        <v>14</v>
      </c>
    </row>
    <row r="747" customFormat="1" spans="1:8">
      <c r="A747" t="s">
        <v>622</v>
      </c>
      <c r="B747"/>
      <c r="C747" t="s">
        <v>22</v>
      </c>
      <c r="D747" s="10">
        <v>50</v>
      </c>
      <c r="E747" t="s">
        <v>11</v>
      </c>
      <c r="F747" t="s">
        <v>12</v>
      </c>
      <c r="G747" t="s">
        <v>13</v>
      </c>
      <c r="H747" t="s">
        <v>14</v>
      </c>
    </row>
    <row r="748" customFormat="1" spans="1:8">
      <c r="A748" t="s">
        <v>623</v>
      </c>
      <c r="B748"/>
      <c r="C748" t="s">
        <v>22</v>
      </c>
      <c r="D748" s="10">
        <v>50</v>
      </c>
      <c r="E748" t="s">
        <v>11</v>
      </c>
      <c r="F748" t="s">
        <v>12</v>
      </c>
      <c r="G748" t="s">
        <v>13</v>
      </c>
      <c r="H748" t="s">
        <v>14</v>
      </c>
    </row>
    <row r="749" customFormat="1" spans="1:8">
      <c r="A749" t="s">
        <v>624</v>
      </c>
      <c r="B749"/>
      <c r="C749" t="s">
        <v>22</v>
      </c>
      <c r="D749" s="10">
        <v>50</v>
      </c>
      <c r="E749" t="s">
        <v>11</v>
      </c>
      <c r="F749" t="s">
        <v>12</v>
      </c>
      <c r="G749" t="s">
        <v>13</v>
      </c>
      <c r="H749" t="s">
        <v>14</v>
      </c>
    </row>
    <row r="750" customFormat="1" spans="1:8">
      <c r="A750" t="s">
        <v>625</v>
      </c>
      <c r="B750"/>
      <c r="C750" t="s">
        <v>22</v>
      </c>
      <c r="D750" s="10">
        <v>50</v>
      </c>
      <c r="E750" t="s">
        <v>11</v>
      </c>
      <c r="F750" t="s">
        <v>12</v>
      </c>
      <c r="G750" t="s">
        <v>13</v>
      </c>
      <c r="H750" t="s">
        <v>14</v>
      </c>
    </row>
    <row r="751" customFormat="1" spans="1:8">
      <c r="A751" t="s">
        <v>626</v>
      </c>
      <c r="B751"/>
      <c r="C751" t="s">
        <v>22</v>
      </c>
      <c r="D751" s="10">
        <v>50</v>
      </c>
      <c r="E751" t="s">
        <v>11</v>
      </c>
      <c r="F751" t="s">
        <v>12</v>
      </c>
      <c r="G751" t="s">
        <v>13</v>
      </c>
      <c r="H751" t="s">
        <v>14</v>
      </c>
    </row>
    <row r="752" customFormat="1" spans="1:8">
      <c r="A752" t="s">
        <v>627</v>
      </c>
      <c r="B752"/>
      <c r="C752" t="s">
        <v>22</v>
      </c>
      <c r="D752" s="10">
        <v>50</v>
      </c>
      <c r="E752" t="s">
        <v>11</v>
      </c>
      <c r="F752" t="s">
        <v>12</v>
      </c>
      <c r="G752" t="s">
        <v>13</v>
      </c>
      <c r="H752" t="s">
        <v>14</v>
      </c>
    </row>
    <row r="753" customFormat="1" spans="1:8">
      <c r="A753" t="s">
        <v>628</v>
      </c>
      <c r="B753"/>
      <c r="C753" t="s">
        <v>22</v>
      </c>
      <c r="D753" s="10">
        <v>50</v>
      </c>
      <c r="E753" t="s">
        <v>11</v>
      </c>
      <c r="F753" t="s">
        <v>12</v>
      </c>
      <c r="G753" t="s">
        <v>13</v>
      </c>
      <c r="H753" t="s">
        <v>14</v>
      </c>
    </row>
    <row r="754" customFormat="1" spans="1:8">
      <c r="A754" t="s">
        <v>629</v>
      </c>
      <c r="B754"/>
      <c r="C754" t="s">
        <v>22</v>
      </c>
      <c r="D754" s="10">
        <v>50</v>
      </c>
      <c r="E754" t="s">
        <v>11</v>
      </c>
      <c r="F754" t="s">
        <v>12</v>
      </c>
      <c r="G754" t="s">
        <v>13</v>
      </c>
      <c r="H754" t="s">
        <v>14</v>
      </c>
    </row>
    <row r="755" customFormat="1" spans="1:8">
      <c r="A755" t="s">
        <v>630</v>
      </c>
      <c r="B755"/>
      <c r="C755" t="s">
        <v>22</v>
      </c>
      <c r="D755" s="10">
        <v>50</v>
      </c>
      <c r="E755" t="s">
        <v>11</v>
      </c>
      <c r="F755" t="s">
        <v>12</v>
      </c>
      <c r="G755" t="s">
        <v>13</v>
      </c>
      <c r="H755" t="s">
        <v>14</v>
      </c>
    </row>
    <row r="756" customFormat="1" spans="1:8">
      <c r="A756" t="s">
        <v>631</v>
      </c>
      <c r="B756"/>
      <c r="C756" t="s">
        <v>22</v>
      </c>
      <c r="D756" s="10">
        <v>50</v>
      </c>
      <c r="E756" t="s">
        <v>11</v>
      </c>
      <c r="F756" t="s">
        <v>12</v>
      </c>
      <c r="G756" t="s">
        <v>13</v>
      </c>
      <c r="H756" t="s">
        <v>14</v>
      </c>
    </row>
    <row r="757" customFormat="1" spans="1:8">
      <c r="A757" t="s">
        <v>632</v>
      </c>
      <c r="B757"/>
      <c r="C757" t="s">
        <v>22</v>
      </c>
      <c r="D757" s="10">
        <v>50</v>
      </c>
      <c r="E757" t="s">
        <v>11</v>
      </c>
      <c r="F757" t="s">
        <v>12</v>
      </c>
      <c r="G757" t="s">
        <v>13</v>
      </c>
      <c r="H757" t="s">
        <v>14</v>
      </c>
    </row>
    <row r="758" customFormat="1" spans="1:8">
      <c r="A758" t="s">
        <v>633</v>
      </c>
      <c r="B758"/>
      <c r="C758" t="s">
        <v>22</v>
      </c>
      <c r="D758" s="10">
        <v>50</v>
      </c>
      <c r="E758" t="s">
        <v>11</v>
      </c>
      <c r="F758" t="s">
        <v>12</v>
      </c>
      <c r="G758" t="s">
        <v>13</v>
      </c>
      <c r="H758" t="s">
        <v>14</v>
      </c>
    </row>
    <row r="759" customFormat="1" spans="1:8">
      <c r="A759" t="s">
        <v>634</v>
      </c>
      <c r="B759"/>
      <c r="C759" t="s">
        <v>22</v>
      </c>
      <c r="D759" s="10">
        <v>50</v>
      </c>
      <c r="E759" t="s">
        <v>11</v>
      </c>
      <c r="F759" t="s">
        <v>12</v>
      </c>
      <c r="G759" t="s">
        <v>13</v>
      </c>
      <c r="H759" t="s">
        <v>14</v>
      </c>
    </row>
    <row r="760" customFormat="1" spans="1:8">
      <c r="A760" t="s">
        <v>635</v>
      </c>
      <c r="B760"/>
      <c r="C760" t="s">
        <v>22</v>
      </c>
      <c r="D760" s="10">
        <v>50</v>
      </c>
      <c r="E760" t="s">
        <v>11</v>
      </c>
      <c r="F760" t="s">
        <v>12</v>
      </c>
      <c r="G760" t="s">
        <v>13</v>
      </c>
      <c r="H760" t="s">
        <v>14</v>
      </c>
    </row>
    <row r="761" customFormat="1" spans="1:8">
      <c r="A761" t="s">
        <v>636</v>
      </c>
      <c r="B761"/>
      <c r="C761" t="s">
        <v>22</v>
      </c>
      <c r="D761" s="10">
        <v>50</v>
      </c>
      <c r="E761" t="s">
        <v>11</v>
      </c>
      <c r="F761" t="s">
        <v>12</v>
      </c>
      <c r="G761" t="s">
        <v>13</v>
      </c>
      <c r="H761" t="s">
        <v>14</v>
      </c>
    </row>
    <row r="762" customFormat="1" spans="1:8">
      <c r="A762" t="s">
        <v>637</v>
      </c>
      <c r="B762"/>
      <c r="C762" t="s">
        <v>22</v>
      </c>
      <c r="D762" s="10">
        <v>50</v>
      </c>
      <c r="E762" t="s">
        <v>11</v>
      </c>
      <c r="F762" t="s">
        <v>12</v>
      </c>
      <c r="G762" t="s">
        <v>13</v>
      </c>
      <c r="H762" t="s">
        <v>14</v>
      </c>
    </row>
    <row r="763" customFormat="1" spans="1:8">
      <c r="A763" t="s">
        <v>96</v>
      </c>
      <c r="B763"/>
      <c r="C763" t="s">
        <v>22</v>
      </c>
      <c r="D763" s="10">
        <v>50</v>
      </c>
      <c r="E763" t="s">
        <v>11</v>
      </c>
      <c r="F763" t="s">
        <v>12</v>
      </c>
      <c r="G763" t="s">
        <v>13</v>
      </c>
      <c r="H763" t="s">
        <v>14</v>
      </c>
    </row>
    <row r="764" customFormat="1" spans="1:8">
      <c r="A764" t="s">
        <v>638</v>
      </c>
      <c r="B764"/>
      <c r="C764" t="s">
        <v>22</v>
      </c>
      <c r="D764" s="10">
        <v>50</v>
      </c>
      <c r="E764" t="s">
        <v>11</v>
      </c>
      <c r="F764" t="s">
        <v>12</v>
      </c>
      <c r="G764" t="s">
        <v>13</v>
      </c>
      <c r="H764" t="s">
        <v>14</v>
      </c>
    </row>
    <row r="765" customFormat="1" spans="1:8">
      <c r="A765" t="s">
        <v>639</v>
      </c>
      <c r="B765"/>
      <c r="C765" t="s">
        <v>22</v>
      </c>
      <c r="D765" s="10">
        <v>50</v>
      </c>
      <c r="E765" t="s">
        <v>11</v>
      </c>
      <c r="F765" t="s">
        <v>12</v>
      </c>
      <c r="G765" t="s">
        <v>13</v>
      </c>
      <c r="H765" t="s">
        <v>14</v>
      </c>
    </row>
    <row r="766" customFormat="1" spans="1:8">
      <c r="A766" t="s">
        <v>640</v>
      </c>
      <c r="B766"/>
      <c r="C766" t="s">
        <v>22</v>
      </c>
      <c r="D766" s="10">
        <v>50</v>
      </c>
      <c r="E766" t="s">
        <v>11</v>
      </c>
      <c r="F766" t="s">
        <v>12</v>
      </c>
      <c r="G766" t="s">
        <v>13</v>
      </c>
      <c r="H766" t="s">
        <v>14</v>
      </c>
    </row>
    <row r="767" customFormat="1" spans="1:8">
      <c r="A767" t="s">
        <v>586</v>
      </c>
      <c r="B767"/>
      <c r="C767" t="s">
        <v>22</v>
      </c>
      <c r="D767" s="10">
        <v>50</v>
      </c>
      <c r="E767" t="s">
        <v>11</v>
      </c>
      <c r="F767" t="s">
        <v>12</v>
      </c>
      <c r="G767" t="s">
        <v>13</v>
      </c>
      <c r="H767" t="s">
        <v>14</v>
      </c>
    </row>
    <row r="768" customFormat="1" spans="1:8">
      <c r="A768" t="s">
        <v>641</v>
      </c>
      <c r="B768"/>
      <c r="C768" t="s">
        <v>22</v>
      </c>
      <c r="D768" s="10">
        <v>50</v>
      </c>
      <c r="E768" t="s">
        <v>11</v>
      </c>
      <c r="F768" t="s">
        <v>12</v>
      </c>
      <c r="G768" t="s">
        <v>13</v>
      </c>
      <c r="H768" t="s">
        <v>14</v>
      </c>
    </row>
    <row r="769" customFormat="1" spans="1:8">
      <c r="A769" t="s">
        <v>642</v>
      </c>
      <c r="B769"/>
      <c r="C769" t="s">
        <v>22</v>
      </c>
      <c r="D769" s="10">
        <v>50</v>
      </c>
      <c r="E769" t="s">
        <v>11</v>
      </c>
      <c r="F769" t="s">
        <v>12</v>
      </c>
      <c r="G769" t="s">
        <v>13</v>
      </c>
      <c r="H769" t="s">
        <v>14</v>
      </c>
    </row>
    <row r="770" customFormat="1" spans="1:8">
      <c r="A770" t="s">
        <v>643</v>
      </c>
      <c r="B770"/>
      <c r="C770" t="s">
        <v>22</v>
      </c>
      <c r="D770" s="10">
        <v>50</v>
      </c>
      <c r="E770" t="s">
        <v>11</v>
      </c>
      <c r="F770" t="s">
        <v>12</v>
      </c>
      <c r="G770" t="s">
        <v>13</v>
      </c>
      <c r="H770" t="s">
        <v>14</v>
      </c>
    </row>
    <row r="771" customFormat="1" spans="1:8">
      <c r="A771" t="s">
        <v>644</v>
      </c>
      <c r="B771"/>
      <c r="C771" t="s">
        <v>22</v>
      </c>
      <c r="D771" s="10">
        <v>50</v>
      </c>
      <c r="E771" t="s">
        <v>11</v>
      </c>
      <c r="F771" t="s">
        <v>12</v>
      </c>
      <c r="G771" t="s">
        <v>13</v>
      </c>
      <c r="H771" t="s">
        <v>14</v>
      </c>
    </row>
    <row r="772" customFormat="1" spans="1:8">
      <c r="A772" t="s">
        <v>645</v>
      </c>
      <c r="B772"/>
      <c r="C772" t="s">
        <v>22</v>
      </c>
      <c r="D772" s="10">
        <v>50</v>
      </c>
      <c r="E772" t="s">
        <v>11</v>
      </c>
      <c r="F772" t="s">
        <v>12</v>
      </c>
      <c r="G772" t="s">
        <v>13</v>
      </c>
      <c r="H772" t="s">
        <v>14</v>
      </c>
    </row>
    <row r="773" customFormat="1" spans="1:8">
      <c r="A773" t="s">
        <v>646</v>
      </c>
      <c r="B773"/>
      <c r="C773" t="s">
        <v>22</v>
      </c>
      <c r="D773" s="10">
        <v>50</v>
      </c>
      <c r="E773" t="s">
        <v>11</v>
      </c>
      <c r="F773" t="s">
        <v>12</v>
      </c>
      <c r="G773" t="s">
        <v>13</v>
      </c>
      <c r="H773" t="s">
        <v>14</v>
      </c>
    </row>
    <row r="774" customFormat="1" spans="1:8">
      <c r="A774" t="s">
        <v>530</v>
      </c>
      <c r="B774"/>
      <c r="C774" t="s">
        <v>22</v>
      </c>
      <c r="D774" s="10">
        <v>50</v>
      </c>
      <c r="E774" t="s">
        <v>11</v>
      </c>
      <c r="F774" t="s">
        <v>12</v>
      </c>
      <c r="G774" t="s">
        <v>13</v>
      </c>
      <c r="H774" t="s">
        <v>14</v>
      </c>
    </row>
    <row r="775" customFormat="1" spans="1:8">
      <c r="A775" t="s">
        <v>647</v>
      </c>
      <c r="B775"/>
      <c r="C775" t="s">
        <v>22</v>
      </c>
      <c r="D775" s="10">
        <v>50</v>
      </c>
      <c r="E775" t="s">
        <v>11</v>
      </c>
      <c r="F775" t="s">
        <v>12</v>
      </c>
      <c r="G775" t="s">
        <v>13</v>
      </c>
      <c r="H775" t="s">
        <v>14</v>
      </c>
    </row>
    <row r="776" customFormat="1" spans="1:8">
      <c r="A776" t="s">
        <v>419</v>
      </c>
      <c r="B776"/>
      <c r="C776" t="s">
        <v>22</v>
      </c>
      <c r="D776" s="10">
        <v>50</v>
      </c>
      <c r="E776" t="s">
        <v>11</v>
      </c>
      <c r="F776" t="s">
        <v>12</v>
      </c>
      <c r="G776" t="s">
        <v>13</v>
      </c>
      <c r="H776" t="s">
        <v>14</v>
      </c>
    </row>
    <row r="777" customFormat="1" spans="1:8">
      <c r="A777" t="s">
        <v>648</v>
      </c>
      <c r="B777"/>
      <c r="C777" t="s">
        <v>22</v>
      </c>
      <c r="D777" s="10">
        <v>50</v>
      </c>
      <c r="E777" t="s">
        <v>11</v>
      </c>
      <c r="F777" t="s">
        <v>12</v>
      </c>
      <c r="G777" t="s">
        <v>13</v>
      </c>
      <c r="H777" t="s">
        <v>14</v>
      </c>
    </row>
    <row r="778" customFormat="1" spans="1:8">
      <c r="A778" t="s">
        <v>649</v>
      </c>
      <c r="B778"/>
      <c r="C778" t="s">
        <v>22</v>
      </c>
      <c r="D778" s="10">
        <v>50</v>
      </c>
      <c r="E778" t="s">
        <v>11</v>
      </c>
      <c r="F778" t="s">
        <v>12</v>
      </c>
      <c r="G778" t="s">
        <v>13</v>
      </c>
      <c r="H778" t="s">
        <v>14</v>
      </c>
    </row>
    <row r="779" customFormat="1" spans="1:8">
      <c r="A779" t="s">
        <v>650</v>
      </c>
      <c r="B779"/>
      <c r="C779" t="s">
        <v>22</v>
      </c>
      <c r="D779" s="10">
        <v>50</v>
      </c>
      <c r="E779" t="s">
        <v>11</v>
      </c>
      <c r="F779" t="s">
        <v>12</v>
      </c>
      <c r="G779" t="s">
        <v>13</v>
      </c>
      <c r="H779" t="s">
        <v>14</v>
      </c>
    </row>
    <row r="780" customFormat="1" spans="1:8">
      <c r="A780" t="s">
        <v>651</v>
      </c>
      <c r="B780"/>
      <c r="C780" t="s">
        <v>22</v>
      </c>
      <c r="D780" s="10">
        <v>50</v>
      </c>
      <c r="E780" t="s">
        <v>11</v>
      </c>
      <c r="F780" t="s">
        <v>12</v>
      </c>
      <c r="G780" t="s">
        <v>13</v>
      </c>
      <c r="H780" t="s">
        <v>14</v>
      </c>
    </row>
    <row r="781" customFormat="1" spans="1:8">
      <c r="A781" t="s">
        <v>652</v>
      </c>
      <c r="B781"/>
      <c r="C781" t="s">
        <v>22</v>
      </c>
      <c r="D781" s="10">
        <v>50</v>
      </c>
      <c r="E781" t="s">
        <v>11</v>
      </c>
      <c r="F781" t="s">
        <v>12</v>
      </c>
      <c r="G781" t="s">
        <v>13</v>
      </c>
      <c r="H781" t="s">
        <v>14</v>
      </c>
    </row>
    <row r="782" customFormat="1" spans="1:8">
      <c r="A782" t="s">
        <v>653</v>
      </c>
      <c r="B782"/>
      <c r="C782" t="s">
        <v>22</v>
      </c>
      <c r="D782" s="10">
        <v>50</v>
      </c>
      <c r="E782" t="s">
        <v>11</v>
      </c>
      <c r="F782" t="s">
        <v>12</v>
      </c>
      <c r="G782" t="s">
        <v>13</v>
      </c>
      <c r="H782" t="s">
        <v>14</v>
      </c>
    </row>
    <row r="783" customFormat="1" spans="1:8">
      <c r="A783" t="s">
        <v>654</v>
      </c>
      <c r="B783"/>
      <c r="C783" t="s">
        <v>22</v>
      </c>
      <c r="D783" s="10">
        <v>50</v>
      </c>
      <c r="E783" t="s">
        <v>11</v>
      </c>
      <c r="F783" t="s">
        <v>12</v>
      </c>
      <c r="G783" t="s">
        <v>13</v>
      </c>
      <c r="H783" t="s">
        <v>14</v>
      </c>
    </row>
    <row r="784" customFormat="1" spans="1:8">
      <c r="A784" t="s">
        <v>655</v>
      </c>
      <c r="B784"/>
      <c r="C784" t="s">
        <v>22</v>
      </c>
      <c r="D784" s="10">
        <v>50</v>
      </c>
      <c r="E784" t="s">
        <v>11</v>
      </c>
      <c r="F784" t="s">
        <v>12</v>
      </c>
      <c r="G784" t="s">
        <v>13</v>
      </c>
      <c r="H784" t="s">
        <v>14</v>
      </c>
    </row>
    <row r="785" customFormat="1" spans="1:8">
      <c r="A785" t="s">
        <v>582</v>
      </c>
      <c r="B785"/>
      <c r="C785" t="s">
        <v>22</v>
      </c>
      <c r="D785" s="10">
        <v>50</v>
      </c>
      <c r="E785" t="s">
        <v>11</v>
      </c>
      <c r="F785" t="s">
        <v>12</v>
      </c>
      <c r="G785" t="s">
        <v>13</v>
      </c>
      <c r="H785" t="s">
        <v>14</v>
      </c>
    </row>
    <row r="786" customFormat="1" spans="1:8">
      <c r="A786" t="s">
        <v>656</v>
      </c>
      <c r="B786"/>
      <c r="C786" t="s">
        <v>22</v>
      </c>
      <c r="D786" s="10">
        <v>50</v>
      </c>
      <c r="E786" t="s">
        <v>11</v>
      </c>
      <c r="F786" t="s">
        <v>12</v>
      </c>
      <c r="G786" t="s">
        <v>13</v>
      </c>
      <c r="H786" t="s">
        <v>14</v>
      </c>
    </row>
    <row r="787" customFormat="1" spans="1:8">
      <c r="A787" t="s">
        <v>35</v>
      </c>
      <c r="B787"/>
      <c r="C787" t="s">
        <v>22</v>
      </c>
      <c r="D787" s="10">
        <v>50</v>
      </c>
      <c r="E787" t="s">
        <v>11</v>
      </c>
      <c r="F787" t="s">
        <v>12</v>
      </c>
      <c r="G787" t="s">
        <v>13</v>
      </c>
      <c r="H787" t="s">
        <v>14</v>
      </c>
    </row>
    <row r="788" customFormat="1" spans="1:8">
      <c r="A788" t="s">
        <v>57</v>
      </c>
      <c r="B788"/>
      <c r="C788" t="s">
        <v>22</v>
      </c>
      <c r="D788" s="10">
        <v>50</v>
      </c>
      <c r="E788" t="s">
        <v>11</v>
      </c>
      <c r="F788" t="s">
        <v>12</v>
      </c>
      <c r="G788" t="s">
        <v>13</v>
      </c>
      <c r="H788" t="s">
        <v>14</v>
      </c>
    </row>
    <row r="789" customFormat="1" spans="1:8">
      <c r="A789" t="s">
        <v>657</v>
      </c>
      <c r="B789"/>
      <c r="C789" t="s">
        <v>22</v>
      </c>
      <c r="D789" s="10">
        <v>50</v>
      </c>
      <c r="E789" t="s">
        <v>11</v>
      </c>
      <c r="F789" t="s">
        <v>12</v>
      </c>
      <c r="G789" t="s">
        <v>13</v>
      </c>
      <c r="H789" t="s">
        <v>14</v>
      </c>
    </row>
    <row r="790" customFormat="1" spans="1:8">
      <c r="A790" t="s">
        <v>658</v>
      </c>
      <c r="B790"/>
      <c r="C790" t="s">
        <v>22</v>
      </c>
      <c r="D790" s="10">
        <v>50</v>
      </c>
      <c r="E790" t="s">
        <v>11</v>
      </c>
      <c r="F790" t="s">
        <v>12</v>
      </c>
      <c r="G790" t="s">
        <v>13</v>
      </c>
      <c r="H790" t="s">
        <v>14</v>
      </c>
    </row>
    <row r="791" customFormat="1" spans="1:8">
      <c r="A791" t="s">
        <v>95</v>
      </c>
      <c r="B791"/>
      <c r="C791" t="s">
        <v>22</v>
      </c>
      <c r="D791" s="10">
        <v>50</v>
      </c>
      <c r="E791" t="s">
        <v>11</v>
      </c>
      <c r="F791" t="s">
        <v>12</v>
      </c>
      <c r="G791" t="s">
        <v>13</v>
      </c>
      <c r="H791" t="s">
        <v>14</v>
      </c>
    </row>
    <row r="792" customFormat="1" spans="1:8">
      <c r="A792" t="s">
        <v>659</v>
      </c>
      <c r="B792"/>
      <c r="C792" t="s">
        <v>22</v>
      </c>
      <c r="D792" s="10">
        <v>50</v>
      </c>
      <c r="E792" t="s">
        <v>11</v>
      </c>
      <c r="F792" t="s">
        <v>12</v>
      </c>
      <c r="G792" t="s">
        <v>13</v>
      </c>
      <c r="H792" t="s">
        <v>14</v>
      </c>
    </row>
    <row r="793" customFormat="1" spans="1:8">
      <c r="A793" t="s">
        <v>660</v>
      </c>
      <c r="B793"/>
      <c r="C793" t="s">
        <v>22</v>
      </c>
      <c r="D793" s="10">
        <v>50</v>
      </c>
      <c r="E793" t="s">
        <v>11</v>
      </c>
      <c r="F793" t="s">
        <v>12</v>
      </c>
      <c r="G793" t="s">
        <v>13</v>
      </c>
      <c r="H793" t="s">
        <v>14</v>
      </c>
    </row>
    <row r="794" customFormat="1" spans="1:8">
      <c r="A794" t="s">
        <v>661</v>
      </c>
      <c r="B794"/>
      <c r="C794" t="s">
        <v>22</v>
      </c>
      <c r="D794" s="10">
        <v>50</v>
      </c>
      <c r="E794" t="s">
        <v>11</v>
      </c>
      <c r="F794" t="s">
        <v>12</v>
      </c>
      <c r="G794" t="s">
        <v>13</v>
      </c>
      <c r="H794" t="s">
        <v>14</v>
      </c>
    </row>
    <row r="795" customFormat="1" spans="1:8">
      <c r="A795" t="s">
        <v>56</v>
      </c>
      <c r="B795"/>
      <c r="C795" t="s">
        <v>22</v>
      </c>
      <c r="D795" s="10">
        <v>50</v>
      </c>
      <c r="E795" t="s">
        <v>11</v>
      </c>
      <c r="F795" t="s">
        <v>12</v>
      </c>
      <c r="G795" t="s">
        <v>13</v>
      </c>
      <c r="H795" t="s">
        <v>14</v>
      </c>
    </row>
    <row r="796" customFormat="1" spans="1:8">
      <c r="A796" t="s">
        <v>662</v>
      </c>
      <c r="B796"/>
      <c r="C796" t="s">
        <v>22</v>
      </c>
      <c r="D796" s="10">
        <v>50</v>
      </c>
      <c r="E796" t="s">
        <v>11</v>
      </c>
      <c r="F796" t="s">
        <v>12</v>
      </c>
      <c r="G796" t="s">
        <v>13</v>
      </c>
      <c r="H796" t="s">
        <v>14</v>
      </c>
    </row>
    <row r="797" customFormat="1" spans="1:8">
      <c r="A797" t="s">
        <v>663</v>
      </c>
      <c r="B797"/>
      <c r="C797" t="s">
        <v>22</v>
      </c>
      <c r="D797" s="10">
        <v>50</v>
      </c>
      <c r="E797" t="s">
        <v>11</v>
      </c>
      <c r="F797" t="s">
        <v>12</v>
      </c>
      <c r="G797" t="s">
        <v>13</v>
      </c>
      <c r="H797" t="s">
        <v>14</v>
      </c>
    </row>
    <row r="798" customFormat="1" spans="1:8">
      <c r="A798" t="s">
        <v>664</v>
      </c>
      <c r="B798"/>
      <c r="C798" t="s">
        <v>22</v>
      </c>
      <c r="D798" s="10">
        <v>50</v>
      </c>
      <c r="E798" t="s">
        <v>11</v>
      </c>
      <c r="F798" t="s">
        <v>12</v>
      </c>
      <c r="G798" t="s">
        <v>13</v>
      </c>
      <c r="H798" t="s">
        <v>14</v>
      </c>
    </row>
    <row r="799" customFormat="1" spans="1:8">
      <c r="A799" t="s">
        <v>69</v>
      </c>
      <c r="B799"/>
      <c r="C799" t="s">
        <v>22</v>
      </c>
      <c r="D799" s="10">
        <v>50</v>
      </c>
      <c r="E799" t="s">
        <v>11</v>
      </c>
      <c r="F799" t="s">
        <v>12</v>
      </c>
      <c r="G799" t="s">
        <v>13</v>
      </c>
      <c r="H799" t="s">
        <v>14</v>
      </c>
    </row>
    <row r="800" customFormat="1" spans="1:8">
      <c r="A800" t="s">
        <v>582</v>
      </c>
      <c r="B800"/>
      <c r="C800" t="s">
        <v>22</v>
      </c>
      <c r="D800" s="10">
        <v>50</v>
      </c>
      <c r="E800" t="s">
        <v>11</v>
      </c>
      <c r="F800" t="s">
        <v>12</v>
      </c>
      <c r="G800" t="s">
        <v>13</v>
      </c>
      <c r="H800" t="s">
        <v>14</v>
      </c>
    </row>
    <row r="801" customFormat="1" spans="1:8">
      <c r="A801" t="s">
        <v>549</v>
      </c>
      <c r="B801"/>
      <c r="C801" t="s">
        <v>22</v>
      </c>
      <c r="D801" s="10">
        <v>50</v>
      </c>
      <c r="E801" t="s">
        <v>11</v>
      </c>
      <c r="F801" t="s">
        <v>12</v>
      </c>
      <c r="G801" t="s">
        <v>13</v>
      </c>
      <c r="H801" t="s">
        <v>14</v>
      </c>
    </row>
    <row r="802" customFormat="1" spans="1:8">
      <c r="A802" t="s">
        <v>60</v>
      </c>
      <c r="B802"/>
      <c r="C802" t="s">
        <v>22</v>
      </c>
      <c r="D802" s="10">
        <v>50</v>
      </c>
      <c r="E802" t="s">
        <v>11</v>
      </c>
      <c r="F802" t="s">
        <v>12</v>
      </c>
      <c r="G802" t="s">
        <v>13</v>
      </c>
      <c r="H802" t="s">
        <v>14</v>
      </c>
    </row>
    <row r="803" customFormat="1" spans="1:8">
      <c r="A803" t="s">
        <v>665</v>
      </c>
      <c r="B803"/>
      <c r="C803" t="s">
        <v>22</v>
      </c>
      <c r="D803" s="10">
        <v>50</v>
      </c>
      <c r="E803" t="s">
        <v>11</v>
      </c>
      <c r="F803" t="s">
        <v>12</v>
      </c>
      <c r="G803" t="s">
        <v>13</v>
      </c>
      <c r="H803" t="s">
        <v>14</v>
      </c>
    </row>
    <row r="804" customFormat="1" spans="1:8">
      <c r="A804" t="s">
        <v>666</v>
      </c>
      <c r="B804"/>
      <c r="C804" t="s">
        <v>22</v>
      </c>
      <c r="D804" s="10">
        <v>50</v>
      </c>
      <c r="E804" t="s">
        <v>11</v>
      </c>
      <c r="F804" t="s">
        <v>12</v>
      </c>
      <c r="G804" t="s">
        <v>13</v>
      </c>
      <c r="H804" t="s">
        <v>14</v>
      </c>
    </row>
    <row r="805" customFormat="1" spans="1:8">
      <c r="A805" t="s">
        <v>337</v>
      </c>
      <c r="B805"/>
      <c r="C805" t="s">
        <v>22</v>
      </c>
      <c r="D805" s="10">
        <v>50</v>
      </c>
      <c r="E805" t="s">
        <v>11</v>
      </c>
      <c r="F805" t="s">
        <v>12</v>
      </c>
      <c r="G805" t="s">
        <v>13</v>
      </c>
      <c r="H805" t="s">
        <v>14</v>
      </c>
    </row>
    <row r="806" customFormat="1" spans="1:8">
      <c r="A806" t="s">
        <v>667</v>
      </c>
      <c r="B806"/>
      <c r="C806" t="s">
        <v>22</v>
      </c>
      <c r="D806" s="10">
        <v>50</v>
      </c>
      <c r="E806" t="s">
        <v>11</v>
      </c>
      <c r="F806" t="s">
        <v>12</v>
      </c>
      <c r="G806" t="s">
        <v>13</v>
      </c>
      <c r="H806" t="s">
        <v>14</v>
      </c>
    </row>
    <row r="807" customFormat="1" spans="1:8">
      <c r="A807" t="s">
        <v>597</v>
      </c>
      <c r="B807"/>
      <c r="C807" t="s">
        <v>22</v>
      </c>
      <c r="D807" s="10">
        <v>50</v>
      </c>
      <c r="E807" t="s">
        <v>11</v>
      </c>
      <c r="F807" t="s">
        <v>12</v>
      </c>
      <c r="G807" t="s">
        <v>13</v>
      </c>
      <c r="H807" t="s">
        <v>14</v>
      </c>
    </row>
    <row r="808" customFormat="1" spans="1:8">
      <c r="A808" t="s">
        <v>668</v>
      </c>
      <c r="B808"/>
      <c r="C808" t="s">
        <v>22</v>
      </c>
      <c r="D808" s="10">
        <v>50</v>
      </c>
      <c r="E808" t="s">
        <v>11</v>
      </c>
      <c r="F808" t="s">
        <v>12</v>
      </c>
      <c r="G808" t="s">
        <v>13</v>
      </c>
      <c r="H808" t="s">
        <v>14</v>
      </c>
    </row>
    <row r="809" customFormat="1" spans="1:8">
      <c r="A809" t="s">
        <v>412</v>
      </c>
      <c r="B809"/>
      <c r="C809" t="s">
        <v>22</v>
      </c>
      <c r="D809" s="10">
        <v>50</v>
      </c>
      <c r="E809" t="s">
        <v>11</v>
      </c>
      <c r="F809" t="s">
        <v>12</v>
      </c>
      <c r="G809" t="s">
        <v>13</v>
      </c>
      <c r="H809" t="s">
        <v>14</v>
      </c>
    </row>
    <row r="810" customFormat="1" spans="1:8">
      <c r="A810" t="s">
        <v>45</v>
      </c>
      <c r="B810"/>
      <c r="C810" t="s">
        <v>22</v>
      </c>
      <c r="D810" s="10">
        <v>50</v>
      </c>
      <c r="E810" t="s">
        <v>11</v>
      </c>
      <c r="F810" t="s">
        <v>12</v>
      </c>
      <c r="G810" t="s">
        <v>13</v>
      </c>
      <c r="H810" t="s">
        <v>14</v>
      </c>
    </row>
    <row r="811" customFormat="1" spans="1:8">
      <c r="A811" t="s">
        <v>669</v>
      </c>
      <c r="B811"/>
      <c r="C811" t="s">
        <v>22</v>
      </c>
      <c r="D811" s="10">
        <v>50</v>
      </c>
      <c r="E811" t="s">
        <v>11</v>
      </c>
      <c r="F811" t="s">
        <v>12</v>
      </c>
      <c r="G811" t="s">
        <v>13</v>
      </c>
      <c r="H811" t="s">
        <v>14</v>
      </c>
    </row>
    <row r="812" customFormat="1" spans="1:8">
      <c r="A812" t="s">
        <v>45</v>
      </c>
      <c r="B812"/>
      <c r="C812" t="s">
        <v>22</v>
      </c>
      <c r="D812" s="10">
        <v>50</v>
      </c>
      <c r="E812" t="s">
        <v>11</v>
      </c>
      <c r="F812" t="s">
        <v>12</v>
      </c>
      <c r="G812" t="s">
        <v>13</v>
      </c>
      <c r="H812" t="s">
        <v>14</v>
      </c>
    </row>
    <row r="813" customFormat="1" spans="1:8">
      <c r="A813" t="s">
        <v>670</v>
      </c>
      <c r="B813"/>
      <c r="C813" t="s">
        <v>22</v>
      </c>
      <c r="D813" s="10">
        <v>50</v>
      </c>
      <c r="E813" t="s">
        <v>11</v>
      </c>
      <c r="F813" t="s">
        <v>12</v>
      </c>
      <c r="G813" t="s">
        <v>13</v>
      </c>
      <c r="H813" t="s">
        <v>14</v>
      </c>
    </row>
    <row r="814" customFormat="1" spans="1:8">
      <c r="A814" t="s">
        <v>671</v>
      </c>
      <c r="B814"/>
      <c r="C814" t="s">
        <v>22</v>
      </c>
      <c r="D814" s="10">
        <v>50</v>
      </c>
      <c r="E814" t="s">
        <v>11</v>
      </c>
      <c r="F814" t="s">
        <v>12</v>
      </c>
      <c r="G814" t="s">
        <v>13</v>
      </c>
      <c r="H814" t="s">
        <v>14</v>
      </c>
    </row>
    <row r="815" customFormat="1" spans="1:8">
      <c r="A815" t="s">
        <v>672</v>
      </c>
      <c r="B815"/>
      <c r="C815" t="s">
        <v>22</v>
      </c>
      <c r="D815" s="10">
        <v>50</v>
      </c>
      <c r="E815" t="s">
        <v>11</v>
      </c>
      <c r="F815" t="s">
        <v>12</v>
      </c>
      <c r="G815" t="s">
        <v>13</v>
      </c>
      <c r="H815" t="s">
        <v>14</v>
      </c>
    </row>
    <row r="816" customFormat="1" spans="1:8">
      <c r="A816" t="s">
        <v>673</v>
      </c>
      <c r="B816"/>
      <c r="C816" t="s">
        <v>22</v>
      </c>
      <c r="D816" s="10">
        <v>50</v>
      </c>
      <c r="E816" t="s">
        <v>11</v>
      </c>
      <c r="F816" t="s">
        <v>12</v>
      </c>
      <c r="G816" t="s">
        <v>13</v>
      </c>
      <c r="H816" t="s">
        <v>14</v>
      </c>
    </row>
    <row r="817" customFormat="1" spans="1:8">
      <c r="A817" t="s">
        <v>674</v>
      </c>
      <c r="B817"/>
      <c r="C817" t="s">
        <v>22</v>
      </c>
      <c r="D817" s="10">
        <v>50</v>
      </c>
      <c r="E817" t="s">
        <v>11</v>
      </c>
      <c r="F817" t="s">
        <v>12</v>
      </c>
      <c r="G817" t="s">
        <v>13</v>
      </c>
      <c r="H817" t="s">
        <v>14</v>
      </c>
    </row>
    <row r="818" customFormat="1" spans="1:8">
      <c r="A818" t="s">
        <v>612</v>
      </c>
      <c r="B818"/>
      <c r="C818" t="s">
        <v>22</v>
      </c>
      <c r="D818" s="10">
        <v>50</v>
      </c>
      <c r="E818" t="s">
        <v>11</v>
      </c>
      <c r="F818" t="s">
        <v>12</v>
      </c>
      <c r="G818" t="s">
        <v>13</v>
      </c>
      <c r="H818" t="s">
        <v>14</v>
      </c>
    </row>
    <row r="819" customFormat="1" spans="1:8">
      <c r="A819" t="s">
        <v>85</v>
      </c>
      <c r="B819"/>
      <c r="C819" t="s">
        <v>22</v>
      </c>
      <c r="D819" s="10">
        <v>50</v>
      </c>
      <c r="E819" t="s">
        <v>11</v>
      </c>
      <c r="F819" t="s">
        <v>12</v>
      </c>
      <c r="G819" t="s">
        <v>13</v>
      </c>
      <c r="H819" t="s">
        <v>14</v>
      </c>
    </row>
    <row r="820" customFormat="1" spans="1:8">
      <c r="A820" t="s">
        <v>675</v>
      </c>
      <c r="B820"/>
      <c r="C820" t="s">
        <v>22</v>
      </c>
      <c r="D820" s="10">
        <v>50</v>
      </c>
      <c r="E820" t="s">
        <v>11</v>
      </c>
      <c r="F820" t="s">
        <v>12</v>
      </c>
      <c r="G820" t="s">
        <v>13</v>
      </c>
      <c r="H820" t="s">
        <v>14</v>
      </c>
    </row>
    <row r="821" customFormat="1" spans="1:8">
      <c r="A821" t="s">
        <v>676</v>
      </c>
      <c r="B821"/>
      <c r="C821" t="s">
        <v>22</v>
      </c>
      <c r="D821" s="10">
        <v>50</v>
      </c>
      <c r="E821" t="s">
        <v>11</v>
      </c>
      <c r="F821" t="s">
        <v>12</v>
      </c>
      <c r="G821" t="s">
        <v>13</v>
      </c>
      <c r="H821" t="s">
        <v>14</v>
      </c>
    </row>
    <row r="822" customFormat="1" spans="1:8">
      <c r="A822" t="s">
        <v>677</v>
      </c>
      <c r="B822"/>
      <c r="C822" t="s">
        <v>22</v>
      </c>
      <c r="D822" s="10">
        <v>50</v>
      </c>
      <c r="E822" t="s">
        <v>11</v>
      </c>
      <c r="F822" t="s">
        <v>12</v>
      </c>
      <c r="G822" t="s">
        <v>13</v>
      </c>
      <c r="H822" t="s">
        <v>14</v>
      </c>
    </row>
    <row r="823" customFormat="1" spans="1:8">
      <c r="A823" t="s">
        <v>678</v>
      </c>
      <c r="B823"/>
      <c r="C823" t="s">
        <v>22</v>
      </c>
      <c r="D823" s="10">
        <v>50</v>
      </c>
      <c r="E823" t="s">
        <v>11</v>
      </c>
      <c r="F823" t="s">
        <v>12</v>
      </c>
      <c r="G823" t="s">
        <v>13</v>
      </c>
      <c r="H823" t="s">
        <v>14</v>
      </c>
    </row>
    <row r="824" customFormat="1" spans="1:8">
      <c r="A824" t="s">
        <v>679</v>
      </c>
      <c r="B824"/>
      <c r="C824" t="s">
        <v>22</v>
      </c>
      <c r="D824" s="10">
        <v>50</v>
      </c>
      <c r="E824" t="s">
        <v>11</v>
      </c>
      <c r="F824" t="s">
        <v>12</v>
      </c>
      <c r="G824" t="s">
        <v>13</v>
      </c>
      <c r="H824" t="s">
        <v>14</v>
      </c>
    </row>
    <row r="825" customFormat="1" spans="1:8">
      <c r="A825" t="s">
        <v>680</v>
      </c>
      <c r="B825"/>
      <c r="C825" t="s">
        <v>22</v>
      </c>
      <c r="D825" s="10">
        <v>50</v>
      </c>
      <c r="E825" t="s">
        <v>11</v>
      </c>
      <c r="F825" t="s">
        <v>12</v>
      </c>
      <c r="G825" t="s">
        <v>13</v>
      </c>
      <c r="H825" t="s">
        <v>14</v>
      </c>
    </row>
    <row r="826" customFormat="1" spans="1:8">
      <c r="A826" t="s">
        <v>681</v>
      </c>
      <c r="B826"/>
      <c r="C826" t="s">
        <v>22</v>
      </c>
      <c r="D826" s="10">
        <v>50</v>
      </c>
      <c r="E826" t="s">
        <v>11</v>
      </c>
      <c r="F826" t="s">
        <v>12</v>
      </c>
      <c r="G826" t="s">
        <v>13</v>
      </c>
      <c r="H826" t="s">
        <v>14</v>
      </c>
    </row>
    <row r="827" customFormat="1" spans="1:8">
      <c r="A827" t="s">
        <v>682</v>
      </c>
      <c r="B827"/>
      <c r="C827" t="s">
        <v>22</v>
      </c>
      <c r="D827" s="10">
        <v>50</v>
      </c>
      <c r="E827" t="s">
        <v>11</v>
      </c>
      <c r="F827" t="s">
        <v>12</v>
      </c>
      <c r="G827" t="s">
        <v>13</v>
      </c>
      <c r="H827" t="s">
        <v>14</v>
      </c>
    </row>
    <row r="828" customFormat="1" spans="1:8">
      <c r="A828" t="s">
        <v>683</v>
      </c>
      <c r="B828"/>
      <c r="C828" t="s">
        <v>22</v>
      </c>
      <c r="D828" s="10">
        <v>50</v>
      </c>
      <c r="E828" t="s">
        <v>11</v>
      </c>
      <c r="F828" t="s">
        <v>12</v>
      </c>
      <c r="G828" t="s">
        <v>13</v>
      </c>
      <c r="H828" t="s">
        <v>14</v>
      </c>
    </row>
    <row r="829" customFormat="1" spans="1:8">
      <c r="A829" t="s">
        <v>684</v>
      </c>
      <c r="B829"/>
      <c r="C829" t="s">
        <v>22</v>
      </c>
      <c r="D829" s="10">
        <v>50</v>
      </c>
      <c r="E829" t="s">
        <v>11</v>
      </c>
      <c r="F829" t="s">
        <v>12</v>
      </c>
      <c r="G829" t="s">
        <v>13</v>
      </c>
      <c r="H829" t="s">
        <v>14</v>
      </c>
    </row>
    <row r="830" customFormat="1" spans="1:8">
      <c r="A830" t="s">
        <v>685</v>
      </c>
      <c r="B830"/>
      <c r="C830" t="s">
        <v>22</v>
      </c>
      <c r="D830" s="10">
        <v>50</v>
      </c>
      <c r="E830" t="s">
        <v>11</v>
      </c>
      <c r="F830" t="s">
        <v>12</v>
      </c>
      <c r="G830" t="s">
        <v>13</v>
      </c>
      <c r="H830" t="s">
        <v>14</v>
      </c>
    </row>
    <row r="831" customFormat="1" spans="1:8">
      <c r="A831" t="s">
        <v>54</v>
      </c>
      <c r="B831"/>
      <c r="C831" t="s">
        <v>22</v>
      </c>
      <c r="D831" s="10">
        <v>50</v>
      </c>
      <c r="E831" t="s">
        <v>11</v>
      </c>
      <c r="F831" t="s">
        <v>12</v>
      </c>
      <c r="G831" t="s">
        <v>13</v>
      </c>
      <c r="H831" t="s">
        <v>14</v>
      </c>
    </row>
    <row r="832" customFormat="1" spans="1:8">
      <c r="A832" t="s">
        <v>686</v>
      </c>
      <c r="B832"/>
      <c r="C832" t="s">
        <v>22</v>
      </c>
      <c r="D832" s="10">
        <v>50</v>
      </c>
      <c r="E832" t="s">
        <v>11</v>
      </c>
      <c r="F832" t="s">
        <v>12</v>
      </c>
      <c r="G832" t="s">
        <v>13</v>
      </c>
      <c r="H832" t="s">
        <v>14</v>
      </c>
    </row>
    <row r="833" customFormat="1" spans="1:8">
      <c r="A833" t="s">
        <v>687</v>
      </c>
      <c r="B833"/>
      <c r="C833" t="s">
        <v>22</v>
      </c>
      <c r="D833" s="10">
        <v>50</v>
      </c>
      <c r="E833" t="s">
        <v>11</v>
      </c>
      <c r="F833" t="s">
        <v>12</v>
      </c>
      <c r="G833" t="s">
        <v>13</v>
      </c>
      <c r="H833" t="s">
        <v>14</v>
      </c>
    </row>
    <row r="834" customFormat="1" spans="1:8">
      <c r="A834" t="s">
        <v>688</v>
      </c>
      <c r="B834"/>
      <c r="C834" t="s">
        <v>22</v>
      </c>
      <c r="D834" s="10">
        <v>50</v>
      </c>
      <c r="E834" t="s">
        <v>11</v>
      </c>
      <c r="F834" t="s">
        <v>12</v>
      </c>
      <c r="G834" t="s">
        <v>13</v>
      </c>
      <c r="H834" t="s">
        <v>14</v>
      </c>
    </row>
    <row r="835" customFormat="1" spans="1:8">
      <c r="A835" t="s">
        <v>612</v>
      </c>
      <c r="B835"/>
      <c r="C835" t="s">
        <v>22</v>
      </c>
      <c r="D835" s="10">
        <v>50</v>
      </c>
      <c r="E835" t="s">
        <v>11</v>
      </c>
      <c r="F835" t="s">
        <v>12</v>
      </c>
      <c r="G835" t="s">
        <v>13</v>
      </c>
      <c r="H835" t="s">
        <v>14</v>
      </c>
    </row>
    <row r="836" customFormat="1" spans="1:8">
      <c r="A836" t="s">
        <v>689</v>
      </c>
      <c r="B836"/>
      <c r="C836" t="s">
        <v>22</v>
      </c>
      <c r="D836" s="10">
        <v>50</v>
      </c>
      <c r="E836" t="s">
        <v>11</v>
      </c>
      <c r="F836" t="s">
        <v>12</v>
      </c>
      <c r="G836" t="s">
        <v>13</v>
      </c>
      <c r="H836" t="s">
        <v>14</v>
      </c>
    </row>
    <row r="837" customFormat="1" spans="1:8">
      <c r="A837" t="s">
        <v>690</v>
      </c>
      <c r="B837"/>
      <c r="C837" t="s">
        <v>22</v>
      </c>
      <c r="D837" s="10">
        <v>50</v>
      </c>
      <c r="E837" t="s">
        <v>11</v>
      </c>
      <c r="F837" t="s">
        <v>12</v>
      </c>
      <c r="G837" t="s">
        <v>13</v>
      </c>
      <c r="H837" t="s">
        <v>14</v>
      </c>
    </row>
    <row r="838" customFormat="1" spans="1:8">
      <c r="A838" t="s">
        <v>691</v>
      </c>
      <c r="B838"/>
      <c r="C838" t="s">
        <v>22</v>
      </c>
      <c r="D838" s="10">
        <v>50</v>
      </c>
      <c r="E838" t="s">
        <v>11</v>
      </c>
      <c r="F838" t="s">
        <v>12</v>
      </c>
      <c r="G838" t="s">
        <v>13</v>
      </c>
      <c r="H838" t="s">
        <v>14</v>
      </c>
    </row>
    <row r="839" customFormat="1" spans="1:8">
      <c r="A839" t="s">
        <v>692</v>
      </c>
      <c r="B839"/>
      <c r="C839" t="s">
        <v>22</v>
      </c>
      <c r="D839" s="10">
        <v>50</v>
      </c>
      <c r="E839" t="s">
        <v>11</v>
      </c>
      <c r="F839" t="s">
        <v>12</v>
      </c>
      <c r="G839" t="s">
        <v>13</v>
      </c>
      <c r="H839" t="s">
        <v>14</v>
      </c>
    </row>
    <row r="840" customFormat="1" spans="1:8">
      <c r="A840" t="s">
        <v>693</v>
      </c>
      <c r="B840"/>
      <c r="C840" t="s">
        <v>22</v>
      </c>
      <c r="D840" s="10">
        <v>50</v>
      </c>
      <c r="E840" t="s">
        <v>11</v>
      </c>
      <c r="F840" t="s">
        <v>12</v>
      </c>
      <c r="G840" t="s">
        <v>13</v>
      </c>
      <c r="H840" t="s">
        <v>14</v>
      </c>
    </row>
    <row r="841" customFormat="1" spans="1:8">
      <c r="A841" t="s">
        <v>204</v>
      </c>
      <c r="B841"/>
      <c r="C841" t="s">
        <v>22</v>
      </c>
      <c r="D841" s="10">
        <v>50</v>
      </c>
      <c r="E841" t="s">
        <v>11</v>
      </c>
      <c r="F841" t="s">
        <v>12</v>
      </c>
      <c r="G841" t="s">
        <v>13</v>
      </c>
      <c r="H841" t="s">
        <v>14</v>
      </c>
    </row>
    <row r="842" customFormat="1" spans="1:8">
      <c r="A842" t="s">
        <v>621</v>
      </c>
      <c r="B842"/>
      <c r="C842" t="s">
        <v>22</v>
      </c>
      <c r="D842" s="10">
        <v>50</v>
      </c>
      <c r="E842" t="s">
        <v>11</v>
      </c>
      <c r="F842" t="s">
        <v>12</v>
      </c>
      <c r="G842" t="s">
        <v>13</v>
      </c>
      <c r="H842" t="s">
        <v>14</v>
      </c>
    </row>
    <row r="843" customFormat="1" spans="1:8">
      <c r="A843" t="s">
        <v>694</v>
      </c>
      <c r="B843"/>
      <c r="C843" t="s">
        <v>10</v>
      </c>
      <c r="D843" s="10">
        <v>50</v>
      </c>
      <c r="E843" t="s">
        <v>11</v>
      </c>
      <c r="F843" t="s">
        <v>12</v>
      </c>
      <c r="G843" t="s">
        <v>13</v>
      </c>
      <c r="H843" t="s">
        <v>14</v>
      </c>
    </row>
    <row r="844" customFormat="1" spans="1:8">
      <c r="A844" t="s">
        <v>695</v>
      </c>
      <c r="B844"/>
      <c r="C844" t="s">
        <v>10</v>
      </c>
      <c r="D844" s="10">
        <v>50</v>
      </c>
      <c r="E844" t="s">
        <v>11</v>
      </c>
      <c r="F844" t="s">
        <v>12</v>
      </c>
      <c r="G844" t="s">
        <v>13</v>
      </c>
      <c r="H844" t="s">
        <v>14</v>
      </c>
    </row>
    <row r="845" customFormat="1" spans="1:8">
      <c r="A845" t="s">
        <v>696</v>
      </c>
      <c r="B845"/>
      <c r="C845" t="s">
        <v>10</v>
      </c>
      <c r="D845" s="10">
        <v>50</v>
      </c>
      <c r="E845" t="s">
        <v>11</v>
      </c>
      <c r="F845" t="s">
        <v>12</v>
      </c>
      <c r="G845" t="s">
        <v>13</v>
      </c>
      <c r="H845" t="s">
        <v>14</v>
      </c>
    </row>
    <row r="846" customFormat="1" spans="1:8">
      <c r="A846" t="s">
        <v>186</v>
      </c>
      <c r="B846"/>
      <c r="C846" t="s">
        <v>10</v>
      </c>
      <c r="D846" s="10">
        <v>50</v>
      </c>
      <c r="E846" t="s">
        <v>11</v>
      </c>
      <c r="F846" t="s">
        <v>12</v>
      </c>
      <c r="G846" t="s">
        <v>13</v>
      </c>
      <c r="H846" t="s">
        <v>14</v>
      </c>
    </row>
    <row r="847" customFormat="1" spans="1:8">
      <c r="A847" t="s">
        <v>697</v>
      </c>
      <c r="B847"/>
      <c r="C847" t="s">
        <v>10</v>
      </c>
      <c r="D847" s="10">
        <v>50</v>
      </c>
      <c r="E847" t="s">
        <v>11</v>
      </c>
      <c r="F847" t="s">
        <v>12</v>
      </c>
      <c r="G847" t="s">
        <v>13</v>
      </c>
      <c r="H847" t="s">
        <v>14</v>
      </c>
    </row>
    <row r="848" customFormat="1" spans="1:8">
      <c r="A848" t="s">
        <v>698</v>
      </c>
      <c r="B848"/>
      <c r="C848" t="s">
        <v>10</v>
      </c>
      <c r="D848" s="10">
        <v>50</v>
      </c>
      <c r="E848" t="s">
        <v>11</v>
      </c>
      <c r="F848" t="s">
        <v>12</v>
      </c>
      <c r="G848" t="s">
        <v>13</v>
      </c>
      <c r="H848" t="s">
        <v>14</v>
      </c>
    </row>
    <row r="849" customFormat="1" spans="1:8">
      <c r="A849" t="s">
        <v>699</v>
      </c>
      <c r="B849"/>
      <c r="C849" t="s">
        <v>10</v>
      </c>
      <c r="D849" s="10">
        <v>50</v>
      </c>
      <c r="E849" t="s">
        <v>11</v>
      </c>
      <c r="F849" t="s">
        <v>12</v>
      </c>
      <c r="G849" t="s">
        <v>13</v>
      </c>
      <c r="H849" t="s">
        <v>14</v>
      </c>
    </row>
    <row r="850" customFormat="1" spans="1:8">
      <c r="A850" t="s">
        <v>700</v>
      </c>
      <c r="B850"/>
      <c r="C850" t="s">
        <v>10</v>
      </c>
      <c r="D850" s="10">
        <v>50</v>
      </c>
      <c r="E850" t="s">
        <v>11</v>
      </c>
      <c r="F850" t="s">
        <v>12</v>
      </c>
      <c r="G850" t="s">
        <v>13</v>
      </c>
      <c r="H850" t="s">
        <v>14</v>
      </c>
    </row>
    <row r="851" customFormat="1" spans="1:8">
      <c r="A851" t="s">
        <v>424</v>
      </c>
      <c r="B851"/>
      <c r="C851" t="s">
        <v>10</v>
      </c>
      <c r="D851" s="10">
        <v>50</v>
      </c>
      <c r="E851" t="s">
        <v>11</v>
      </c>
      <c r="F851" t="s">
        <v>12</v>
      </c>
      <c r="G851" t="s">
        <v>13</v>
      </c>
      <c r="H851" t="s">
        <v>14</v>
      </c>
    </row>
    <row r="852" customFormat="1" spans="1:8">
      <c r="A852" t="s">
        <v>234</v>
      </c>
      <c r="B852"/>
      <c r="C852" t="s">
        <v>10</v>
      </c>
      <c r="D852" s="10">
        <v>50</v>
      </c>
      <c r="E852" t="s">
        <v>11</v>
      </c>
      <c r="F852" t="s">
        <v>12</v>
      </c>
      <c r="G852" t="s">
        <v>13</v>
      </c>
      <c r="H852" t="s">
        <v>14</v>
      </c>
    </row>
    <row r="853" customFormat="1" spans="1:8">
      <c r="A853" t="s">
        <v>361</v>
      </c>
      <c r="B853"/>
      <c r="C853" t="s">
        <v>10</v>
      </c>
      <c r="D853" s="10">
        <v>50</v>
      </c>
      <c r="E853" t="s">
        <v>11</v>
      </c>
      <c r="F853" t="s">
        <v>12</v>
      </c>
      <c r="G853" t="s">
        <v>13</v>
      </c>
      <c r="H853" t="s">
        <v>14</v>
      </c>
    </row>
    <row r="854" customFormat="1" spans="1:8">
      <c r="A854" t="s">
        <v>701</v>
      </c>
      <c r="B854"/>
      <c r="C854" t="s">
        <v>10</v>
      </c>
      <c r="D854" s="10">
        <v>50</v>
      </c>
      <c r="E854" t="s">
        <v>11</v>
      </c>
      <c r="F854" t="s">
        <v>12</v>
      </c>
      <c r="G854" t="s">
        <v>13</v>
      </c>
      <c r="H854" t="s">
        <v>14</v>
      </c>
    </row>
    <row r="855" customFormat="1" spans="1:8">
      <c r="A855" t="s">
        <v>498</v>
      </c>
      <c r="B855"/>
      <c r="C855" t="s">
        <v>10</v>
      </c>
      <c r="D855" s="10">
        <v>50</v>
      </c>
      <c r="E855" t="s">
        <v>11</v>
      </c>
      <c r="F855" t="s">
        <v>12</v>
      </c>
      <c r="G855" t="s">
        <v>13</v>
      </c>
      <c r="H855" t="s">
        <v>14</v>
      </c>
    </row>
    <row r="856" customFormat="1" spans="1:8">
      <c r="A856" t="s">
        <v>77</v>
      </c>
      <c r="B856"/>
      <c r="C856" t="s">
        <v>10</v>
      </c>
      <c r="D856" s="10">
        <v>50</v>
      </c>
      <c r="E856" t="s">
        <v>11</v>
      </c>
      <c r="F856" t="s">
        <v>12</v>
      </c>
      <c r="G856" t="s">
        <v>13</v>
      </c>
      <c r="H856" t="s">
        <v>14</v>
      </c>
    </row>
    <row r="857" customFormat="1" spans="1:8">
      <c r="A857" t="s">
        <v>702</v>
      </c>
      <c r="B857"/>
      <c r="C857" t="s">
        <v>10</v>
      </c>
      <c r="D857" s="10">
        <v>50</v>
      </c>
      <c r="E857" t="s">
        <v>11</v>
      </c>
      <c r="F857" t="s">
        <v>12</v>
      </c>
      <c r="G857" t="s">
        <v>13</v>
      </c>
      <c r="H857" t="s">
        <v>14</v>
      </c>
    </row>
    <row r="858" customFormat="1" spans="1:8">
      <c r="A858" t="s">
        <v>703</v>
      </c>
      <c r="B858"/>
      <c r="C858" t="s">
        <v>10</v>
      </c>
      <c r="D858" s="10">
        <v>50</v>
      </c>
      <c r="E858" t="s">
        <v>11</v>
      </c>
      <c r="F858" t="s">
        <v>12</v>
      </c>
      <c r="G858" t="s">
        <v>13</v>
      </c>
      <c r="H858" t="s">
        <v>14</v>
      </c>
    </row>
    <row r="859" customFormat="1" spans="1:8">
      <c r="A859" t="s">
        <v>696</v>
      </c>
      <c r="B859"/>
      <c r="C859" t="s">
        <v>10</v>
      </c>
      <c r="D859" s="10">
        <v>50</v>
      </c>
      <c r="E859" t="s">
        <v>11</v>
      </c>
      <c r="F859" t="s">
        <v>12</v>
      </c>
      <c r="G859" t="s">
        <v>13</v>
      </c>
      <c r="H859" t="s">
        <v>14</v>
      </c>
    </row>
    <row r="860" customFormat="1" spans="1:8">
      <c r="A860" t="s">
        <v>77</v>
      </c>
      <c r="B860"/>
      <c r="C860" t="s">
        <v>10</v>
      </c>
      <c r="D860" s="10">
        <v>50</v>
      </c>
      <c r="E860" t="s">
        <v>11</v>
      </c>
      <c r="F860" t="s">
        <v>12</v>
      </c>
      <c r="G860" t="s">
        <v>13</v>
      </c>
      <c r="H860" t="s">
        <v>14</v>
      </c>
    </row>
    <row r="861" customFormat="1" spans="1:8">
      <c r="A861" t="s">
        <v>704</v>
      </c>
      <c r="B861"/>
      <c r="C861" t="s">
        <v>10</v>
      </c>
      <c r="D861" s="10">
        <v>50</v>
      </c>
      <c r="E861" t="s">
        <v>11</v>
      </c>
      <c r="F861" t="s">
        <v>12</v>
      </c>
      <c r="G861" t="s">
        <v>13</v>
      </c>
      <c r="H861" t="s">
        <v>14</v>
      </c>
    </row>
    <row r="862" customFormat="1" spans="1:8">
      <c r="A862" t="s">
        <v>19</v>
      </c>
      <c r="B862"/>
      <c r="C862" t="s">
        <v>10</v>
      </c>
      <c r="D862" s="10">
        <v>50</v>
      </c>
      <c r="E862" t="s">
        <v>11</v>
      </c>
      <c r="F862" t="s">
        <v>12</v>
      </c>
      <c r="G862" t="s">
        <v>13</v>
      </c>
      <c r="H862" t="s">
        <v>14</v>
      </c>
    </row>
    <row r="863" customFormat="1" spans="1:8">
      <c r="A863" t="s">
        <v>705</v>
      </c>
      <c r="B863"/>
      <c r="C863" t="s">
        <v>10</v>
      </c>
      <c r="D863" s="10">
        <v>50</v>
      </c>
      <c r="E863" t="s">
        <v>11</v>
      </c>
      <c r="F863" t="s">
        <v>12</v>
      </c>
      <c r="G863" t="s">
        <v>13</v>
      </c>
      <c r="H863" t="s">
        <v>14</v>
      </c>
    </row>
    <row r="864" customFormat="1" spans="1:8">
      <c r="A864" t="s">
        <v>706</v>
      </c>
      <c r="B864"/>
      <c r="C864" t="s">
        <v>10</v>
      </c>
      <c r="D864" s="10">
        <v>50</v>
      </c>
      <c r="E864" t="s">
        <v>11</v>
      </c>
      <c r="F864" t="s">
        <v>12</v>
      </c>
      <c r="G864" t="s">
        <v>13</v>
      </c>
      <c r="H864" t="s">
        <v>14</v>
      </c>
    </row>
    <row r="865" customFormat="1" spans="1:8">
      <c r="A865" t="s">
        <v>707</v>
      </c>
      <c r="B865"/>
      <c r="C865" t="s">
        <v>10</v>
      </c>
      <c r="D865" s="10">
        <v>50</v>
      </c>
      <c r="E865" t="s">
        <v>11</v>
      </c>
      <c r="F865" t="s">
        <v>12</v>
      </c>
      <c r="G865" t="s">
        <v>13</v>
      </c>
      <c r="H865" t="s">
        <v>14</v>
      </c>
    </row>
    <row r="866" customFormat="1" spans="1:8">
      <c r="A866" t="s">
        <v>443</v>
      </c>
      <c r="B866"/>
      <c r="C866" t="s">
        <v>10</v>
      </c>
      <c r="D866" s="10">
        <v>50</v>
      </c>
      <c r="E866" t="s">
        <v>11</v>
      </c>
      <c r="F866" t="s">
        <v>12</v>
      </c>
      <c r="G866" t="s">
        <v>13</v>
      </c>
      <c r="H866" t="s">
        <v>14</v>
      </c>
    </row>
    <row r="867" customFormat="1" spans="1:8">
      <c r="A867" t="s">
        <v>187</v>
      </c>
      <c r="B867"/>
      <c r="C867" t="s">
        <v>10</v>
      </c>
      <c r="D867" s="10">
        <v>50</v>
      </c>
      <c r="E867" t="s">
        <v>11</v>
      </c>
      <c r="F867" t="s">
        <v>12</v>
      </c>
      <c r="G867" t="s">
        <v>13</v>
      </c>
      <c r="H867" t="s">
        <v>14</v>
      </c>
    </row>
    <row r="868" customFormat="1" spans="1:8">
      <c r="A868" t="s">
        <v>708</v>
      </c>
      <c r="B868"/>
      <c r="C868" t="s">
        <v>10</v>
      </c>
      <c r="D868" s="10">
        <v>50</v>
      </c>
      <c r="E868" t="s">
        <v>11</v>
      </c>
      <c r="F868" t="s">
        <v>12</v>
      </c>
      <c r="G868" t="s">
        <v>13</v>
      </c>
      <c r="H868" t="s">
        <v>14</v>
      </c>
    </row>
    <row r="869" customFormat="1" spans="1:8">
      <c r="A869" t="s">
        <v>39</v>
      </c>
      <c r="B869"/>
      <c r="C869" t="s">
        <v>10</v>
      </c>
      <c r="D869" s="10">
        <v>50</v>
      </c>
      <c r="E869" t="s">
        <v>11</v>
      </c>
      <c r="F869" t="s">
        <v>12</v>
      </c>
      <c r="G869" t="s">
        <v>13</v>
      </c>
      <c r="H869" t="s">
        <v>14</v>
      </c>
    </row>
    <row r="870" customFormat="1" spans="1:8">
      <c r="A870" t="s">
        <v>46</v>
      </c>
      <c r="B870"/>
      <c r="C870" t="s">
        <v>10</v>
      </c>
      <c r="D870" s="10">
        <v>50</v>
      </c>
      <c r="E870" t="s">
        <v>11</v>
      </c>
      <c r="F870" t="s">
        <v>12</v>
      </c>
      <c r="G870" t="s">
        <v>13</v>
      </c>
      <c r="H870" t="s">
        <v>14</v>
      </c>
    </row>
    <row r="871" customFormat="1" spans="1:8">
      <c r="A871" t="s">
        <v>709</v>
      </c>
      <c r="B871"/>
      <c r="C871" t="s">
        <v>10</v>
      </c>
      <c r="D871" s="10">
        <v>50</v>
      </c>
      <c r="E871" t="s">
        <v>11</v>
      </c>
      <c r="F871" t="s">
        <v>12</v>
      </c>
      <c r="G871" t="s">
        <v>13</v>
      </c>
      <c r="H871" t="s">
        <v>14</v>
      </c>
    </row>
    <row r="872" customFormat="1" spans="1:8">
      <c r="A872" t="s">
        <v>211</v>
      </c>
      <c r="B872"/>
      <c r="C872" t="s">
        <v>10</v>
      </c>
      <c r="D872" s="10">
        <v>50</v>
      </c>
      <c r="E872" t="s">
        <v>11</v>
      </c>
      <c r="F872" t="s">
        <v>12</v>
      </c>
      <c r="G872" t="s">
        <v>13</v>
      </c>
      <c r="H872" t="s">
        <v>14</v>
      </c>
    </row>
    <row r="873" customFormat="1" spans="1:8">
      <c r="A873" t="s">
        <v>614</v>
      </c>
      <c r="B873"/>
      <c r="C873" t="s">
        <v>10</v>
      </c>
      <c r="D873" s="10">
        <v>50</v>
      </c>
      <c r="E873" t="s">
        <v>11</v>
      </c>
      <c r="F873" t="s">
        <v>12</v>
      </c>
      <c r="G873" t="s">
        <v>13</v>
      </c>
      <c r="H873" t="s">
        <v>14</v>
      </c>
    </row>
    <row r="874" customFormat="1" spans="1:8">
      <c r="A874" t="s">
        <v>308</v>
      </c>
      <c r="B874"/>
      <c r="C874" t="s">
        <v>10</v>
      </c>
      <c r="D874" s="10">
        <v>50</v>
      </c>
      <c r="E874" t="s">
        <v>11</v>
      </c>
      <c r="F874" t="s">
        <v>12</v>
      </c>
      <c r="G874" t="s">
        <v>13</v>
      </c>
      <c r="H874" t="s">
        <v>14</v>
      </c>
    </row>
    <row r="875" customFormat="1" spans="1:8">
      <c r="A875" t="s">
        <v>424</v>
      </c>
      <c r="B875"/>
      <c r="C875" t="s">
        <v>10</v>
      </c>
      <c r="D875" s="10">
        <v>50</v>
      </c>
      <c r="E875" t="s">
        <v>11</v>
      </c>
      <c r="F875" t="s">
        <v>12</v>
      </c>
      <c r="G875" t="s">
        <v>13</v>
      </c>
      <c r="H875" t="s">
        <v>14</v>
      </c>
    </row>
    <row r="876" customFormat="1" spans="1:8">
      <c r="A876" t="s">
        <v>577</v>
      </c>
      <c r="B876"/>
      <c r="C876" t="s">
        <v>10</v>
      </c>
      <c r="D876" s="10">
        <v>50</v>
      </c>
      <c r="E876" t="s">
        <v>11</v>
      </c>
      <c r="F876" t="s">
        <v>12</v>
      </c>
      <c r="G876" t="s">
        <v>13</v>
      </c>
      <c r="H876" t="s">
        <v>14</v>
      </c>
    </row>
    <row r="877" customFormat="1" spans="1:8">
      <c r="A877" t="s">
        <v>710</v>
      </c>
      <c r="B877"/>
      <c r="C877" t="s">
        <v>10</v>
      </c>
      <c r="D877" s="10">
        <v>50</v>
      </c>
      <c r="E877" t="s">
        <v>11</v>
      </c>
      <c r="F877" t="s">
        <v>12</v>
      </c>
      <c r="G877" t="s">
        <v>13</v>
      </c>
      <c r="H877" t="s">
        <v>14</v>
      </c>
    </row>
    <row r="878" customFormat="1" spans="1:8">
      <c r="A878" t="s">
        <v>711</v>
      </c>
      <c r="B878"/>
      <c r="C878" t="s">
        <v>10</v>
      </c>
      <c r="D878" s="10">
        <v>50</v>
      </c>
      <c r="E878" t="s">
        <v>11</v>
      </c>
      <c r="F878" t="s">
        <v>12</v>
      </c>
      <c r="G878" t="s">
        <v>13</v>
      </c>
      <c r="H878" t="s">
        <v>14</v>
      </c>
    </row>
    <row r="879" customFormat="1" spans="1:8">
      <c r="A879" t="s">
        <v>712</v>
      </c>
      <c r="B879"/>
      <c r="C879" t="s">
        <v>10</v>
      </c>
      <c r="D879" s="10">
        <v>50</v>
      </c>
      <c r="E879" t="s">
        <v>11</v>
      </c>
      <c r="F879" t="s">
        <v>12</v>
      </c>
      <c r="G879" t="s">
        <v>13</v>
      </c>
      <c r="H879" t="s">
        <v>14</v>
      </c>
    </row>
    <row r="880" customFormat="1" spans="1:8">
      <c r="A880" t="s">
        <v>603</v>
      </c>
      <c r="B880"/>
      <c r="C880" t="s">
        <v>10</v>
      </c>
      <c r="D880" s="10">
        <v>50</v>
      </c>
      <c r="E880" t="s">
        <v>11</v>
      </c>
      <c r="F880" t="s">
        <v>12</v>
      </c>
      <c r="G880" t="s">
        <v>13</v>
      </c>
      <c r="H880" t="s">
        <v>14</v>
      </c>
    </row>
    <row r="881" customFormat="1" spans="1:8">
      <c r="A881" t="s">
        <v>696</v>
      </c>
      <c r="B881"/>
      <c r="C881" t="s">
        <v>10</v>
      </c>
      <c r="D881" s="10">
        <v>50</v>
      </c>
      <c r="E881" t="s">
        <v>11</v>
      </c>
      <c r="F881" t="s">
        <v>12</v>
      </c>
      <c r="G881" t="s">
        <v>13</v>
      </c>
      <c r="H881" t="s">
        <v>14</v>
      </c>
    </row>
    <row r="882" customFormat="1" spans="1:8">
      <c r="A882" t="s">
        <v>72</v>
      </c>
      <c r="B882"/>
      <c r="C882" t="s">
        <v>10</v>
      </c>
      <c r="D882" s="10">
        <v>50</v>
      </c>
      <c r="E882" t="s">
        <v>11</v>
      </c>
      <c r="F882" t="s">
        <v>12</v>
      </c>
      <c r="G882" t="s">
        <v>13</v>
      </c>
      <c r="H882" t="s">
        <v>14</v>
      </c>
    </row>
    <row r="883" customFormat="1" spans="1:8">
      <c r="A883" t="s">
        <v>60</v>
      </c>
      <c r="B883"/>
      <c r="C883" t="s">
        <v>10</v>
      </c>
      <c r="D883" s="10">
        <v>50</v>
      </c>
      <c r="E883" t="s">
        <v>11</v>
      </c>
      <c r="F883" t="s">
        <v>12</v>
      </c>
      <c r="G883" t="s">
        <v>13</v>
      </c>
      <c r="H883" t="s">
        <v>14</v>
      </c>
    </row>
    <row r="884" customFormat="1" spans="1:8">
      <c r="A884" t="s">
        <v>705</v>
      </c>
      <c r="B884"/>
      <c r="C884" t="s">
        <v>10</v>
      </c>
      <c r="D884" s="10">
        <v>50</v>
      </c>
      <c r="E884" t="s">
        <v>11</v>
      </c>
      <c r="F884" t="s">
        <v>12</v>
      </c>
      <c r="G884" t="s">
        <v>13</v>
      </c>
      <c r="H884" t="s">
        <v>14</v>
      </c>
    </row>
    <row r="885" customFormat="1" spans="1:8">
      <c r="A885" t="s">
        <v>60</v>
      </c>
      <c r="B885"/>
      <c r="C885" t="s">
        <v>10</v>
      </c>
      <c r="D885" s="10">
        <v>50</v>
      </c>
      <c r="E885" t="s">
        <v>11</v>
      </c>
      <c r="F885" t="s">
        <v>12</v>
      </c>
      <c r="G885" t="s">
        <v>13</v>
      </c>
      <c r="H885" t="s">
        <v>14</v>
      </c>
    </row>
    <row r="886" customFormat="1" spans="1:8">
      <c r="A886" t="s">
        <v>707</v>
      </c>
      <c r="B886"/>
      <c r="C886" t="s">
        <v>10</v>
      </c>
      <c r="D886" s="10">
        <v>50</v>
      </c>
      <c r="E886" t="s">
        <v>11</v>
      </c>
      <c r="F886" t="s">
        <v>12</v>
      </c>
      <c r="G886" t="s">
        <v>13</v>
      </c>
      <c r="H886" t="s">
        <v>14</v>
      </c>
    </row>
    <row r="887" customFormat="1" spans="1:8">
      <c r="A887" t="s">
        <v>411</v>
      </c>
      <c r="B887"/>
      <c r="C887" t="s">
        <v>10</v>
      </c>
      <c r="D887" s="10">
        <v>50</v>
      </c>
      <c r="E887" t="s">
        <v>11</v>
      </c>
      <c r="F887" t="s">
        <v>12</v>
      </c>
      <c r="G887" t="s">
        <v>13</v>
      </c>
      <c r="H887" t="s">
        <v>14</v>
      </c>
    </row>
    <row r="888" customFormat="1" spans="1:8">
      <c r="A888" t="s">
        <v>411</v>
      </c>
      <c r="B888"/>
      <c r="C888" t="s">
        <v>10</v>
      </c>
      <c r="D888" s="10">
        <v>50</v>
      </c>
      <c r="E888" t="s">
        <v>11</v>
      </c>
      <c r="F888" t="s">
        <v>12</v>
      </c>
      <c r="G888" t="s">
        <v>13</v>
      </c>
      <c r="H888" t="s">
        <v>14</v>
      </c>
    </row>
    <row r="889" customFormat="1" spans="1:8">
      <c r="A889" t="s">
        <v>713</v>
      </c>
      <c r="B889"/>
      <c r="C889" t="s">
        <v>10</v>
      </c>
      <c r="D889" s="10">
        <v>50</v>
      </c>
      <c r="E889" t="s">
        <v>11</v>
      </c>
      <c r="F889" t="s">
        <v>12</v>
      </c>
      <c r="G889" t="s">
        <v>13</v>
      </c>
      <c r="H889" t="s">
        <v>14</v>
      </c>
    </row>
    <row r="890" customFormat="1" spans="1:8">
      <c r="A890" t="s">
        <v>60</v>
      </c>
      <c r="B890"/>
      <c r="C890" t="s">
        <v>10</v>
      </c>
      <c r="D890" s="10">
        <v>50</v>
      </c>
      <c r="E890" t="s">
        <v>11</v>
      </c>
      <c r="F890" t="s">
        <v>12</v>
      </c>
      <c r="G890" t="s">
        <v>13</v>
      </c>
      <c r="H890" t="s">
        <v>14</v>
      </c>
    </row>
    <row r="891" customFormat="1" spans="1:8">
      <c r="A891" t="s">
        <v>714</v>
      </c>
      <c r="B891"/>
      <c r="C891" t="s">
        <v>10</v>
      </c>
      <c r="D891" s="10">
        <v>50</v>
      </c>
      <c r="E891" t="s">
        <v>11</v>
      </c>
      <c r="F891" t="s">
        <v>12</v>
      </c>
      <c r="G891" t="s">
        <v>13</v>
      </c>
      <c r="H891" t="s">
        <v>14</v>
      </c>
    </row>
    <row r="892" customFormat="1" spans="1:8">
      <c r="A892" t="s">
        <v>697</v>
      </c>
      <c r="B892"/>
      <c r="C892" t="s">
        <v>10</v>
      </c>
      <c r="D892" s="10">
        <v>50</v>
      </c>
      <c r="E892" t="s">
        <v>11</v>
      </c>
      <c r="F892" t="s">
        <v>12</v>
      </c>
      <c r="G892" t="s">
        <v>13</v>
      </c>
      <c r="H892" t="s">
        <v>14</v>
      </c>
    </row>
    <row r="893" customFormat="1" spans="1:8">
      <c r="A893" t="s">
        <v>16</v>
      </c>
      <c r="B893"/>
      <c r="C893" t="s">
        <v>10</v>
      </c>
      <c r="D893" s="10">
        <v>50</v>
      </c>
      <c r="E893" t="s">
        <v>11</v>
      </c>
      <c r="F893" t="s">
        <v>12</v>
      </c>
      <c r="G893" t="s">
        <v>13</v>
      </c>
      <c r="H893" t="s">
        <v>14</v>
      </c>
    </row>
    <row r="894" customFormat="1" spans="1:8">
      <c r="A894" t="s">
        <v>715</v>
      </c>
      <c r="B894"/>
      <c r="C894" t="s">
        <v>10</v>
      </c>
      <c r="D894" s="10">
        <v>50</v>
      </c>
      <c r="E894" t="s">
        <v>11</v>
      </c>
      <c r="F894" t="s">
        <v>12</v>
      </c>
      <c r="G894" t="s">
        <v>13</v>
      </c>
      <c r="H894" t="s">
        <v>14</v>
      </c>
    </row>
    <row r="895" customFormat="1" spans="1:8">
      <c r="A895" t="s">
        <v>716</v>
      </c>
      <c r="B895"/>
      <c r="C895" t="s">
        <v>10</v>
      </c>
      <c r="D895" s="10">
        <v>50</v>
      </c>
      <c r="E895" t="s">
        <v>11</v>
      </c>
      <c r="F895" t="s">
        <v>12</v>
      </c>
      <c r="G895" t="s">
        <v>13</v>
      </c>
      <c r="H895" t="s">
        <v>14</v>
      </c>
    </row>
    <row r="896" customFormat="1" spans="1:8">
      <c r="A896" t="s">
        <v>337</v>
      </c>
      <c r="B896"/>
      <c r="C896" t="s">
        <v>10</v>
      </c>
      <c r="D896" s="10">
        <v>50</v>
      </c>
      <c r="E896" t="s">
        <v>11</v>
      </c>
      <c r="F896" t="s">
        <v>12</v>
      </c>
      <c r="G896" t="s">
        <v>13</v>
      </c>
      <c r="H896" t="s">
        <v>14</v>
      </c>
    </row>
    <row r="897" customFormat="1" spans="1:8">
      <c r="A897" t="s">
        <v>695</v>
      </c>
      <c r="B897"/>
      <c r="C897" t="s">
        <v>10</v>
      </c>
      <c r="D897" s="10">
        <v>50</v>
      </c>
      <c r="E897" t="s">
        <v>11</v>
      </c>
      <c r="F897" t="s">
        <v>12</v>
      </c>
      <c r="G897" t="s">
        <v>13</v>
      </c>
      <c r="H897" t="s">
        <v>14</v>
      </c>
    </row>
    <row r="898" customFormat="1" spans="1:8">
      <c r="A898" t="s">
        <v>717</v>
      </c>
      <c r="B898"/>
      <c r="C898" t="s">
        <v>10</v>
      </c>
      <c r="D898" s="10">
        <v>50</v>
      </c>
      <c r="E898" t="s">
        <v>11</v>
      </c>
      <c r="F898" t="s">
        <v>12</v>
      </c>
      <c r="G898" t="s">
        <v>13</v>
      </c>
      <c r="H898" t="s">
        <v>14</v>
      </c>
    </row>
    <row r="899" customFormat="1" spans="1:8">
      <c r="A899" t="s">
        <v>361</v>
      </c>
      <c r="B899"/>
      <c r="C899" t="s">
        <v>10</v>
      </c>
      <c r="D899" s="10">
        <v>50</v>
      </c>
      <c r="E899" t="s">
        <v>11</v>
      </c>
      <c r="F899" t="s">
        <v>12</v>
      </c>
      <c r="G899" t="s">
        <v>13</v>
      </c>
      <c r="H899" t="s">
        <v>14</v>
      </c>
    </row>
    <row r="900" customFormat="1" spans="1:8">
      <c r="A900" t="s">
        <v>718</v>
      </c>
      <c r="B900"/>
      <c r="C900" t="s">
        <v>10</v>
      </c>
      <c r="D900" s="10">
        <v>50</v>
      </c>
      <c r="E900" t="s">
        <v>11</v>
      </c>
      <c r="F900" t="s">
        <v>12</v>
      </c>
      <c r="G900" t="s">
        <v>13</v>
      </c>
      <c r="H900" t="s">
        <v>14</v>
      </c>
    </row>
    <row r="901" customFormat="1" spans="1:8">
      <c r="A901" t="s">
        <v>465</v>
      </c>
      <c r="B901"/>
      <c r="C901" t="s">
        <v>10</v>
      </c>
      <c r="D901" s="10">
        <v>50</v>
      </c>
      <c r="E901" t="s">
        <v>11</v>
      </c>
      <c r="F901" t="s">
        <v>12</v>
      </c>
      <c r="G901" t="s">
        <v>13</v>
      </c>
      <c r="H901" t="s">
        <v>14</v>
      </c>
    </row>
    <row r="902" customFormat="1" spans="1:8">
      <c r="A902" t="s">
        <v>713</v>
      </c>
      <c r="B902"/>
      <c r="C902" t="s">
        <v>10</v>
      </c>
      <c r="D902" s="10">
        <v>50</v>
      </c>
      <c r="E902" t="s">
        <v>11</v>
      </c>
      <c r="F902" t="s">
        <v>12</v>
      </c>
      <c r="G902" t="s">
        <v>13</v>
      </c>
      <c r="H902" t="s">
        <v>14</v>
      </c>
    </row>
    <row r="903" customFormat="1" spans="1:8">
      <c r="A903" t="s">
        <v>212</v>
      </c>
      <c r="B903"/>
      <c r="C903" t="s">
        <v>10</v>
      </c>
      <c r="D903" s="10">
        <v>50</v>
      </c>
      <c r="E903" t="s">
        <v>11</v>
      </c>
      <c r="F903" t="s">
        <v>12</v>
      </c>
      <c r="G903" t="s">
        <v>13</v>
      </c>
      <c r="H903" t="s">
        <v>14</v>
      </c>
    </row>
    <row r="904" customFormat="1" spans="1:8">
      <c r="A904" t="s">
        <v>60</v>
      </c>
      <c r="B904"/>
      <c r="C904" t="s">
        <v>10</v>
      </c>
      <c r="D904" s="10">
        <v>50</v>
      </c>
      <c r="E904" t="s">
        <v>11</v>
      </c>
      <c r="F904" t="s">
        <v>12</v>
      </c>
      <c r="G904" t="s">
        <v>13</v>
      </c>
      <c r="H904" t="s">
        <v>14</v>
      </c>
    </row>
    <row r="905" customFormat="1" spans="1:8">
      <c r="A905" t="s">
        <v>411</v>
      </c>
      <c r="B905"/>
      <c r="C905" t="s">
        <v>10</v>
      </c>
      <c r="D905" s="10">
        <v>50</v>
      </c>
      <c r="E905" t="s">
        <v>11</v>
      </c>
      <c r="F905" t="s">
        <v>12</v>
      </c>
      <c r="G905" t="s">
        <v>13</v>
      </c>
      <c r="H905" t="s">
        <v>14</v>
      </c>
    </row>
    <row r="906" customFormat="1" spans="1:8">
      <c r="A906" t="s">
        <v>719</v>
      </c>
      <c r="B906"/>
      <c r="C906" t="s">
        <v>10</v>
      </c>
      <c r="D906" s="10">
        <v>50</v>
      </c>
      <c r="E906" t="s">
        <v>11</v>
      </c>
      <c r="F906" t="s">
        <v>12</v>
      </c>
      <c r="G906" t="s">
        <v>13</v>
      </c>
      <c r="H906" t="s">
        <v>14</v>
      </c>
    </row>
    <row r="907" customFormat="1" spans="1:8">
      <c r="A907" t="s">
        <v>720</v>
      </c>
      <c r="B907"/>
      <c r="C907" t="s">
        <v>10</v>
      </c>
      <c r="D907" s="10">
        <v>50</v>
      </c>
      <c r="E907" t="s">
        <v>11</v>
      </c>
      <c r="F907" t="s">
        <v>12</v>
      </c>
      <c r="G907" t="s">
        <v>13</v>
      </c>
      <c r="H907" t="s">
        <v>14</v>
      </c>
    </row>
    <row r="908" customFormat="1" spans="1:8">
      <c r="A908" t="s">
        <v>721</v>
      </c>
      <c r="B908"/>
      <c r="C908" t="s">
        <v>10</v>
      </c>
      <c r="D908" s="10">
        <v>50</v>
      </c>
      <c r="E908" t="s">
        <v>11</v>
      </c>
      <c r="F908" t="s">
        <v>12</v>
      </c>
      <c r="G908" t="s">
        <v>13</v>
      </c>
      <c r="H908" t="s">
        <v>14</v>
      </c>
    </row>
    <row r="909" customFormat="1" spans="1:8">
      <c r="A909" t="s">
        <v>722</v>
      </c>
      <c r="B909"/>
      <c r="C909" t="s">
        <v>10</v>
      </c>
      <c r="D909" s="10">
        <v>50</v>
      </c>
      <c r="E909" t="s">
        <v>11</v>
      </c>
      <c r="F909" t="s">
        <v>12</v>
      </c>
      <c r="G909" t="s">
        <v>13</v>
      </c>
      <c r="H909" t="s">
        <v>14</v>
      </c>
    </row>
    <row r="910" customFormat="1" spans="1:8">
      <c r="A910" t="s">
        <v>723</v>
      </c>
      <c r="B910"/>
      <c r="C910" t="s">
        <v>10</v>
      </c>
      <c r="D910" s="10">
        <v>50</v>
      </c>
      <c r="E910" t="s">
        <v>11</v>
      </c>
      <c r="F910" t="s">
        <v>12</v>
      </c>
      <c r="G910" t="s">
        <v>13</v>
      </c>
      <c r="H910" t="s">
        <v>14</v>
      </c>
    </row>
    <row r="911" customFormat="1" spans="1:8">
      <c r="A911" t="s">
        <v>724</v>
      </c>
      <c r="B911"/>
      <c r="C911" t="s">
        <v>10</v>
      </c>
      <c r="D911" s="10">
        <v>50</v>
      </c>
      <c r="E911" t="s">
        <v>11</v>
      </c>
      <c r="F911" t="s">
        <v>12</v>
      </c>
      <c r="G911" t="s">
        <v>13</v>
      </c>
      <c r="H911" t="s">
        <v>14</v>
      </c>
    </row>
    <row r="912" customFormat="1" spans="1:8">
      <c r="A912" t="s">
        <v>725</v>
      </c>
      <c r="B912"/>
      <c r="C912" t="s">
        <v>10</v>
      </c>
      <c r="D912" s="10">
        <v>50</v>
      </c>
      <c r="E912" t="s">
        <v>11</v>
      </c>
      <c r="F912" t="s">
        <v>12</v>
      </c>
      <c r="G912" t="s">
        <v>13</v>
      </c>
      <c r="H912" t="s">
        <v>14</v>
      </c>
    </row>
    <row r="913" customFormat="1" spans="1:8">
      <c r="A913" t="s">
        <v>726</v>
      </c>
      <c r="B913"/>
      <c r="C913" t="s">
        <v>10</v>
      </c>
      <c r="D913" s="10">
        <v>50</v>
      </c>
      <c r="E913" t="s">
        <v>11</v>
      </c>
      <c r="F913" t="s">
        <v>12</v>
      </c>
      <c r="G913" t="s">
        <v>13</v>
      </c>
      <c r="H913" t="s">
        <v>14</v>
      </c>
    </row>
    <row r="914" customFormat="1" spans="1:8">
      <c r="A914" t="s">
        <v>45</v>
      </c>
      <c r="B914"/>
      <c r="C914" t="s">
        <v>10</v>
      </c>
      <c r="D914" s="10">
        <v>50</v>
      </c>
      <c r="E914" t="s">
        <v>11</v>
      </c>
      <c r="F914" t="s">
        <v>12</v>
      </c>
      <c r="G914" t="s">
        <v>13</v>
      </c>
      <c r="H914" t="s">
        <v>14</v>
      </c>
    </row>
    <row r="915" customFormat="1" spans="1:8">
      <c r="A915" t="s">
        <v>727</v>
      </c>
      <c r="B915"/>
      <c r="C915" t="s">
        <v>10</v>
      </c>
      <c r="D915" s="10">
        <v>50</v>
      </c>
      <c r="E915" t="s">
        <v>11</v>
      </c>
      <c r="F915" t="s">
        <v>12</v>
      </c>
      <c r="G915" t="s">
        <v>13</v>
      </c>
      <c r="H915" t="s">
        <v>14</v>
      </c>
    </row>
    <row r="916" customFormat="1" spans="1:8">
      <c r="A916" t="s">
        <v>374</v>
      </c>
      <c r="B916"/>
      <c r="C916" t="s">
        <v>10</v>
      </c>
      <c r="D916" s="10">
        <v>50</v>
      </c>
      <c r="E916" t="s">
        <v>11</v>
      </c>
      <c r="F916" t="s">
        <v>12</v>
      </c>
      <c r="G916" t="s">
        <v>13</v>
      </c>
      <c r="H916" t="s">
        <v>14</v>
      </c>
    </row>
    <row r="917" customFormat="1" spans="1:8">
      <c r="A917" t="s">
        <v>728</v>
      </c>
      <c r="B917"/>
      <c r="C917" t="s">
        <v>10</v>
      </c>
      <c r="D917" s="10">
        <v>50</v>
      </c>
      <c r="E917" t="s">
        <v>11</v>
      </c>
      <c r="F917" t="s">
        <v>12</v>
      </c>
      <c r="G917" t="s">
        <v>13</v>
      </c>
      <c r="H917" t="s">
        <v>14</v>
      </c>
    </row>
    <row r="918" customFormat="1" spans="1:8">
      <c r="A918" t="s">
        <v>729</v>
      </c>
      <c r="B918"/>
      <c r="C918" t="s">
        <v>10</v>
      </c>
      <c r="D918" s="10">
        <v>50</v>
      </c>
      <c r="E918" t="s">
        <v>11</v>
      </c>
      <c r="F918" t="s">
        <v>12</v>
      </c>
      <c r="G918" t="s">
        <v>13</v>
      </c>
      <c r="H918" t="s">
        <v>14</v>
      </c>
    </row>
    <row r="919" customFormat="1" spans="1:8">
      <c r="A919" t="s">
        <v>730</v>
      </c>
      <c r="B919"/>
      <c r="C919" t="s">
        <v>10</v>
      </c>
      <c r="D919" s="10">
        <v>50</v>
      </c>
      <c r="E919" t="s">
        <v>11</v>
      </c>
      <c r="F919" t="s">
        <v>12</v>
      </c>
      <c r="G919" t="s">
        <v>13</v>
      </c>
      <c r="H919" t="s">
        <v>14</v>
      </c>
    </row>
    <row r="920" spans="1:8">
      <c r="A920" t="s">
        <v>731</v>
      </c>
      <c r="B920"/>
      <c r="C920" t="s">
        <v>10</v>
      </c>
      <c r="D920" s="10">
        <v>50</v>
      </c>
      <c r="E920" t="s">
        <v>11</v>
      </c>
      <c r="F920" t="s">
        <v>12</v>
      </c>
      <c r="G920" t="s">
        <v>13</v>
      </c>
      <c r="H920" t="s">
        <v>14</v>
      </c>
    </row>
    <row r="921" spans="1:8">
      <c r="A921" t="s">
        <v>411</v>
      </c>
      <c r="B921"/>
      <c r="C921" t="s">
        <v>10</v>
      </c>
      <c r="D921" s="10">
        <v>50</v>
      </c>
      <c r="E921" t="s">
        <v>11</v>
      </c>
      <c r="F921" t="s">
        <v>12</v>
      </c>
      <c r="G921" t="s">
        <v>13</v>
      </c>
      <c r="H921" t="s">
        <v>14</v>
      </c>
    </row>
    <row r="922" spans="1:8">
      <c r="A922" t="s">
        <v>732</v>
      </c>
      <c r="B922"/>
      <c r="C922" t="s">
        <v>10</v>
      </c>
      <c r="D922" s="10">
        <v>50</v>
      </c>
      <c r="E922" t="s">
        <v>11</v>
      </c>
      <c r="F922" t="s">
        <v>12</v>
      </c>
      <c r="G922" t="s">
        <v>13</v>
      </c>
      <c r="H922" t="s">
        <v>14</v>
      </c>
    </row>
    <row r="923" spans="1:8">
      <c r="A923" t="s">
        <v>733</v>
      </c>
      <c r="B923"/>
      <c r="C923" t="s">
        <v>10</v>
      </c>
      <c r="D923" s="10">
        <v>50</v>
      </c>
      <c r="E923" t="s">
        <v>11</v>
      </c>
      <c r="F923" t="s">
        <v>12</v>
      </c>
      <c r="G923" t="s">
        <v>13</v>
      </c>
      <c r="H923" t="s">
        <v>14</v>
      </c>
    </row>
    <row r="924" spans="1:8">
      <c r="A924" t="s">
        <v>734</v>
      </c>
      <c r="B924"/>
      <c r="C924" t="s">
        <v>10</v>
      </c>
      <c r="D924" s="10">
        <v>50</v>
      </c>
      <c r="E924" t="s">
        <v>11</v>
      </c>
      <c r="F924" t="s">
        <v>12</v>
      </c>
      <c r="G924" t="s">
        <v>13</v>
      </c>
      <c r="H924" t="s">
        <v>14</v>
      </c>
    </row>
    <row r="925" spans="1:8">
      <c r="A925" t="s">
        <v>721</v>
      </c>
      <c r="B925"/>
      <c r="C925" t="s">
        <v>10</v>
      </c>
      <c r="D925" s="10">
        <v>50</v>
      </c>
      <c r="E925" t="s">
        <v>11</v>
      </c>
      <c r="F925" t="s">
        <v>12</v>
      </c>
      <c r="G925" t="s">
        <v>13</v>
      </c>
      <c r="H925" t="s">
        <v>14</v>
      </c>
    </row>
    <row r="926" spans="1:8">
      <c r="A926" t="s">
        <v>204</v>
      </c>
      <c r="B926"/>
      <c r="C926" t="s">
        <v>10</v>
      </c>
      <c r="D926" s="10">
        <v>50</v>
      </c>
      <c r="E926" t="s">
        <v>11</v>
      </c>
      <c r="F926" t="s">
        <v>12</v>
      </c>
      <c r="G926" t="s">
        <v>13</v>
      </c>
      <c r="H926" t="s">
        <v>14</v>
      </c>
    </row>
    <row r="927" spans="1:8">
      <c r="A927" t="s">
        <v>735</v>
      </c>
      <c r="B927"/>
      <c r="C927" t="s">
        <v>10</v>
      </c>
      <c r="D927" s="10">
        <v>50</v>
      </c>
      <c r="E927" t="s">
        <v>11</v>
      </c>
      <c r="F927" t="s">
        <v>12</v>
      </c>
      <c r="G927" t="s">
        <v>13</v>
      </c>
      <c r="H927" t="s">
        <v>14</v>
      </c>
    </row>
    <row r="928" spans="1:8">
      <c r="A928" t="s">
        <v>736</v>
      </c>
      <c r="B928"/>
      <c r="C928" t="s">
        <v>10</v>
      </c>
      <c r="D928" s="10">
        <v>50</v>
      </c>
      <c r="E928" t="s">
        <v>11</v>
      </c>
      <c r="F928" t="s">
        <v>12</v>
      </c>
      <c r="G928" t="s">
        <v>13</v>
      </c>
      <c r="H928" t="s">
        <v>14</v>
      </c>
    </row>
    <row r="929" spans="1:8">
      <c r="A929" t="s">
        <v>737</v>
      </c>
      <c r="B929"/>
      <c r="C929" t="s">
        <v>10</v>
      </c>
      <c r="D929" s="10">
        <v>50</v>
      </c>
      <c r="E929" t="s">
        <v>11</v>
      </c>
      <c r="F929" t="s">
        <v>12</v>
      </c>
      <c r="G929" t="s">
        <v>13</v>
      </c>
      <c r="H929" t="s">
        <v>14</v>
      </c>
    </row>
    <row r="930" spans="1:8">
      <c r="A930" t="s">
        <v>72</v>
      </c>
      <c r="B930"/>
      <c r="C930" t="s">
        <v>10</v>
      </c>
      <c r="D930" s="10">
        <v>50</v>
      </c>
      <c r="E930" t="s">
        <v>11</v>
      </c>
      <c r="F930" t="s">
        <v>12</v>
      </c>
      <c r="G930" t="s">
        <v>13</v>
      </c>
      <c r="H930" t="s">
        <v>14</v>
      </c>
    </row>
    <row r="931" spans="1:8">
      <c r="A931" t="s">
        <v>738</v>
      </c>
      <c r="B931"/>
      <c r="C931" t="s">
        <v>10</v>
      </c>
      <c r="D931" s="10">
        <v>50</v>
      </c>
      <c r="E931" t="s">
        <v>11</v>
      </c>
      <c r="F931" t="s">
        <v>12</v>
      </c>
      <c r="G931" t="s">
        <v>13</v>
      </c>
      <c r="H931" t="s">
        <v>14</v>
      </c>
    </row>
    <row r="932" spans="1:8">
      <c r="A932" t="s">
        <v>739</v>
      </c>
      <c r="B932"/>
      <c r="C932" t="s">
        <v>10</v>
      </c>
      <c r="D932" s="10">
        <v>50</v>
      </c>
      <c r="E932" t="s">
        <v>11</v>
      </c>
      <c r="F932" t="s">
        <v>12</v>
      </c>
      <c r="G932" t="s">
        <v>13</v>
      </c>
      <c r="H932" t="s">
        <v>14</v>
      </c>
    </row>
    <row r="933" spans="1:8">
      <c r="A933" t="s">
        <v>345</v>
      </c>
      <c r="B933"/>
      <c r="C933" t="s">
        <v>10</v>
      </c>
      <c r="D933" s="10">
        <v>50</v>
      </c>
      <c r="E933" t="s">
        <v>11</v>
      </c>
      <c r="F933" t="s">
        <v>12</v>
      </c>
      <c r="G933" t="s">
        <v>13</v>
      </c>
      <c r="H933" t="s">
        <v>14</v>
      </c>
    </row>
    <row r="934" spans="1:8">
      <c r="A934" t="s">
        <v>16</v>
      </c>
      <c r="B934"/>
      <c r="C934" t="s">
        <v>10</v>
      </c>
      <c r="D934" s="10">
        <v>50</v>
      </c>
      <c r="E934" t="s">
        <v>11</v>
      </c>
      <c r="F934" t="s">
        <v>12</v>
      </c>
      <c r="G934" t="s">
        <v>13</v>
      </c>
      <c r="H934" t="s">
        <v>14</v>
      </c>
    </row>
    <row r="935" spans="1:8">
      <c r="A935" t="s">
        <v>740</v>
      </c>
      <c r="B935"/>
      <c r="C935" t="s">
        <v>10</v>
      </c>
      <c r="D935" s="10">
        <v>50</v>
      </c>
      <c r="E935" t="s">
        <v>11</v>
      </c>
      <c r="F935" t="s">
        <v>12</v>
      </c>
      <c r="G935" t="s">
        <v>13</v>
      </c>
      <c r="H935" t="s">
        <v>14</v>
      </c>
    </row>
    <row r="936" spans="1:8">
      <c r="A936" t="s">
        <v>741</v>
      </c>
      <c r="B936"/>
      <c r="C936" t="s">
        <v>10</v>
      </c>
      <c r="D936" s="10">
        <v>50</v>
      </c>
      <c r="E936" t="s">
        <v>11</v>
      </c>
      <c r="F936" t="s">
        <v>12</v>
      </c>
      <c r="G936" t="s">
        <v>13</v>
      </c>
      <c r="H936" t="s">
        <v>14</v>
      </c>
    </row>
    <row r="937" spans="1:8">
      <c r="A937" t="s">
        <v>742</v>
      </c>
      <c r="B937"/>
      <c r="C937" t="s">
        <v>10</v>
      </c>
      <c r="D937" s="10">
        <v>50</v>
      </c>
      <c r="E937" t="s">
        <v>11</v>
      </c>
      <c r="F937" t="s">
        <v>12</v>
      </c>
      <c r="G937" t="s">
        <v>13</v>
      </c>
      <c r="H937" t="s">
        <v>14</v>
      </c>
    </row>
    <row r="938" spans="1:8">
      <c r="A938" t="s">
        <v>724</v>
      </c>
      <c r="B938"/>
      <c r="C938" t="s">
        <v>10</v>
      </c>
      <c r="D938" s="10">
        <v>50</v>
      </c>
      <c r="E938" t="s">
        <v>11</v>
      </c>
      <c r="F938" t="s">
        <v>12</v>
      </c>
      <c r="G938" t="s">
        <v>13</v>
      </c>
      <c r="H938" t="s">
        <v>14</v>
      </c>
    </row>
    <row r="939" spans="1:8">
      <c r="A939" t="s">
        <v>721</v>
      </c>
      <c r="B939"/>
      <c r="C939" t="s">
        <v>10</v>
      </c>
      <c r="D939" s="10">
        <v>50</v>
      </c>
      <c r="E939" t="s">
        <v>11</v>
      </c>
      <c r="F939" t="s">
        <v>12</v>
      </c>
      <c r="G939" t="s">
        <v>13</v>
      </c>
      <c r="H939" t="s">
        <v>14</v>
      </c>
    </row>
    <row r="940" spans="1:8">
      <c r="A940" t="s">
        <v>16</v>
      </c>
      <c r="B940"/>
      <c r="C940" t="s">
        <v>10</v>
      </c>
      <c r="D940" s="10">
        <v>50</v>
      </c>
      <c r="E940" t="s">
        <v>11</v>
      </c>
      <c r="F940" t="s">
        <v>12</v>
      </c>
      <c r="G940" t="s">
        <v>13</v>
      </c>
      <c r="H940" t="s">
        <v>14</v>
      </c>
    </row>
    <row r="941" spans="1:8">
      <c r="A941" t="s">
        <v>736</v>
      </c>
      <c r="B941"/>
      <c r="C941" t="s">
        <v>10</v>
      </c>
      <c r="D941" s="10">
        <v>50</v>
      </c>
      <c r="E941" t="s">
        <v>11</v>
      </c>
      <c r="F941" t="s">
        <v>12</v>
      </c>
      <c r="G941" t="s">
        <v>13</v>
      </c>
      <c r="H941" t="s">
        <v>14</v>
      </c>
    </row>
    <row r="942" spans="1:8">
      <c r="A942" t="s">
        <v>743</v>
      </c>
      <c r="B942"/>
      <c r="C942" t="s">
        <v>10</v>
      </c>
      <c r="D942" s="10">
        <v>50</v>
      </c>
      <c r="E942" t="s">
        <v>11</v>
      </c>
      <c r="F942" t="s">
        <v>12</v>
      </c>
      <c r="G942" t="s">
        <v>13</v>
      </c>
      <c r="H942" t="s">
        <v>14</v>
      </c>
    </row>
    <row r="943" spans="1:8">
      <c r="A943" t="s">
        <v>744</v>
      </c>
      <c r="B943"/>
      <c r="C943" t="s">
        <v>41</v>
      </c>
      <c r="D943" s="10">
        <v>50</v>
      </c>
      <c r="E943" t="s">
        <v>11</v>
      </c>
      <c r="F943" t="s">
        <v>12</v>
      </c>
      <c r="G943" t="s">
        <v>13</v>
      </c>
      <c r="H943" t="s">
        <v>14</v>
      </c>
    </row>
    <row r="944" spans="1:8">
      <c r="A944" t="s">
        <v>745</v>
      </c>
      <c r="B944"/>
      <c r="C944" t="s">
        <v>181</v>
      </c>
      <c r="D944" s="10">
        <v>50</v>
      </c>
      <c r="E944" t="s">
        <v>11</v>
      </c>
      <c r="F944" t="s">
        <v>12</v>
      </c>
      <c r="G944" t="s">
        <v>13</v>
      </c>
      <c r="H944" t="s">
        <v>14</v>
      </c>
    </row>
  </sheetData>
  <autoFilter xmlns:etc="http://www.wps.cn/officeDocument/2017/etCustomData" ref="A3:H944" etc:filterBottomFollowUsedRange="0">
    <extLst/>
  </autoFilter>
  <mergeCells count="1">
    <mergeCell ref="A1:H2"/>
  </mergeCells>
  <pageMargins left="0.700694444444445" right="0.700694444444445" top="0.751388888888889" bottom="0.751388888888889" header="0.298611111111111" footer="0.298611111111111"/>
  <pageSetup paperSize="9" scale="47" firstPageNumber="3" orientation="portrait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E12" sqref="E12"/>
    </sheetView>
  </sheetViews>
  <sheetFormatPr defaultColWidth="9" defaultRowHeight="13.5" outlineLevelCol="3"/>
  <cols>
    <col min="1" max="1" width="13.3833333333333" customWidth="1"/>
    <col min="2" max="2" width="17.6333333333333" customWidth="1"/>
    <col min="3" max="3" width="19" customWidth="1"/>
    <col min="4" max="4" width="32.25" customWidth="1"/>
  </cols>
  <sheetData>
    <row r="1" s="1" customFormat="1" ht="40" customHeight="1" spans="1:4">
      <c r="A1" s="2" t="s">
        <v>746</v>
      </c>
      <c r="B1" s="3"/>
      <c r="C1" s="3"/>
      <c r="D1" s="3"/>
    </row>
    <row r="2" s="1" customFormat="1" ht="35" customHeight="1" spans="1:4">
      <c r="A2" s="4" t="s">
        <v>747</v>
      </c>
      <c r="B2" s="5" t="s">
        <v>748</v>
      </c>
      <c r="C2" s="4" t="s">
        <v>749</v>
      </c>
      <c r="D2" s="4" t="s">
        <v>750</v>
      </c>
    </row>
    <row r="3" s="1" customFormat="1" ht="20.25" spans="1:4">
      <c r="A3" s="5">
        <v>1</v>
      </c>
      <c r="B3" s="5" t="s">
        <v>10</v>
      </c>
      <c r="C3" s="5">
        <v>107</v>
      </c>
      <c r="D3" s="5">
        <v>5350</v>
      </c>
    </row>
    <row r="4" s="1" customFormat="1" ht="20.25" spans="1:4">
      <c r="A4" s="5">
        <v>2</v>
      </c>
      <c r="B4" s="5" t="s">
        <v>751</v>
      </c>
      <c r="C4" s="5">
        <v>118</v>
      </c>
      <c r="D4" s="5">
        <v>5900</v>
      </c>
    </row>
    <row r="5" s="1" customFormat="1" ht="20.25" spans="1:4">
      <c r="A5" s="5">
        <v>3</v>
      </c>
      <c r="B5" s="5" t="s">
        <v>181</v>
      </c>
      <c r="C5" s="5">
        <v>177</v>
      </c>
      <c r="D5" s="5">
        <v>8850</v>
      </c>
    </row>
    <row r="6" s="1" customFormat="1" ht="20.25" spans="1:4">
      <c r="A6" s="5">
        <v>4</v>
      </c>
      <c r="B6" s="5" t="s">
        <v>752</v>
      </c>
      <c r="C6" s="5">
        <v>167</v>
      </c>
      <c r="D6" s="5">
        <v>8350</v>
      </c>
    </row>
    <row r="7" s="1" customFormat="1" ht="20.25" spans="1:4">
      <c r="A7" s="5">
        <v>5</v>
      </c>
      <c r="B7" s="5" t="s">
        <v>444</v>
      </c>
      <c r="C7" s="5">
        <v>68</v>
      </c>
      <c r="D7" s="5">
        <v>3400</v>
      </c>
    </row>
    <row r="8" s="1" customFormat="1" ht="20.25" spans="1:4">
      <c r="A8" s="5">
        <v>6</v>
      </c>
      <c r="B8" s="5" t="s">
        <v>390</v>
      </c>
      <c r="C8" s="5">
        <v>81</v>
      </c>
      <c r="D8" s="5">
        <v>4050</v>
      </c>
    </row>
    <row r="9" s="1" customFormat="1" ht="20.25" spans="1:4">
      <c r="A9" s="5">
        <v>7</v>
      </c>
      <c r="B9" s="5" t="s">
        <v>359</v>
      </c>
      <c r="C9" s="5">
        <v>34</v>
      </c>
      <c r="D9" s="5">
        <v>1700</v>
      </c>
    </row>
    <row r="10" s="1" customFormat="1" ht="20.25" spans="1:4">
      <c r="A10" s="5">
        <v>8</v>
      </c>
      <c r="B10" s="5" t="s">
        <v>307</v>
      </c>
      <c r="C10" s="5">
        <v>62</v>
      </c>
      <c r="D10" s="5">
        <v>3100</v>
      </c>
    </row>
    <row r="11" s="1" customFormat="1" ht="20.25" spans="1:4">
      <c r="A11" s="5">
        <v>9</v>
      </c>
      <c r="B11" s="5" t="s">
        <v>180</v>
      </c>
      <c r="C11" s="5">
        <v>64</v>
      </c>
      <c r="D11" s="5">
        <v>3200</v>
      </c>
    </row>
    <row r="12" s="1" customFormat="1" ht="20.25" spans="1:4">
      <c r="A12" s="5">
        <v>10</v>
      </c>
      <c r="B12" s="5" t="s">
        <v>102</v>
      </c>
      <c r="C12" s="5">
        <v>63</v>
      </c>
      <c r="D12" s="5">
        <v>3150</v>
      </c>
    </row>
    <row r="13" s="1" customFormat="1" ht="20.25" spans="1:4">
      <c r="A13" s="5" t="s">
        <v>753</v>
      </c>
      <c r="B13" s="5" t="s">
        <v>754</v>
      </c>
      <c r="C13" s="5">
        <f>SUM(C3:C12)</f>
        <v>941</v>
      </c>
      <c r="D13" s="5">
        <f>SUM(D3:D12)</f>
        <v>47050</v>
      </c>
    </row>
  </sheetData>
  <mergeCells count="1">
    <mergeCell ref="A1:D1"/>
  </mergeCells>
  <pageMargins left="0.751388888888889" right="0.751388888888889" top="1" bottom="1" header="0.5" footer="0.5"/>
  <pageSetup paperSize="9" firstPageNumber="11" orientation="portrait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桑金</cp:lastModifiedBy>
  <dcterms:created xsi:type="dcterms:W3CDTF">2023-10-13T01:32:00Z</dcterms:created>
  <dcterms:modified xsi:type="dcterms:W3CDTF">2025-06-26T07:29:17Z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84CB23EA64034CC8BE8CFD991BFF54AA_13</vt:lpwstr>
  </property>
  <property fmtid="{D5CDD505-2E9C-101B-9397-08002B2CF9AE}" pid="3" name="KSOProductBuildVer">
    <vt:lpwstr>2052-12.1.0.21541</vt:lpwstr>
  </property>
</Properties>
</file>